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2" activeTab="6"/>
  </bookViews>
  <sheets>
    <sheet name="Capa" sheetId="1" r:id="rId1"/>
    <sheet name="Folha de Rosto" sheetId="2" r:id="rId2"/>
    <sheet name="Locação Prédio-Torre" sheetId="3" r:id="rId3"/>
    <sheet name="Croqui de Acesso" sheetId="4" r:id="rId4"/>
    <sheet name="Situação da Torre" sheetId="5" r:id="rId5"/>
    <sheet name="Teste de Inteferências" sheetId="6" r:id="rId6"/>
    <sheet name="Teste de Propagação" sheetId="7" r:id="rId7"/>
  </sheets>
  <definedNames>
    <definedName name="_xlnm.Print_Area" localSheetId="3">'Croqui de Acesso'!$A$1:$AP$71</definedName>
  </definedNames>
  <calcPr fullCalcOnLoad="1"/>
</workbook>
</file>

<file path=xl/sharedStrings.xml><?xml version="1.0" encoding="utf-8"?>
<sst xmlns="http://schemas.openxmlformats.org/spreadsheetml/2006/main" count="152" uniqueCount="106">
  <si>
    <t>ESTAÇÃO:</t>
  </si>
  <si>
    <t>Locação Prédio/Torre</t>
  </si>
  <si>
    <t>Norte Magnético</t>
  </si>
  <si>
    <t>Croqui de Acesso</t>
  </si>
  <si>
    <t>Fotos da Estação/Torre</t>
  </si>
  <si>
    <t>Situação de Torre</t>
  </si>
  <si>
    <t>Fotos de Visada</t>
  </si>
  <si>
    <t>Locação Prédio Torre</t>
  </si>
  <si>
    <t>Endereço:</t>
  </si>
  <si>
    <t>Energia Elétrica Disponível:</t>
  </si>
  <si>
    <t>Sim</t>
  </si>
  <si>
    <t>Não</t>
  </si>
  <si>
    <t>Distância da Rede:</t>
  </si>
  <si>
    <t>Tensão:</t>
  </si>
  <si>
    <t>Número de Fases:</t>
  </si>
  <si>
    <t>Concessionária:</t>
  </si>
  <si>
    <t>Disposição da torre em relação a edificação</t>
  </si>
  <si>
    <t>Tipo de Torre:</t>
  </si>
  <si>
    <t>Altura da Torre</t>
  </si>
  <si>
    <t>Estaiada</t>
  </si>
  <si>
    <t>Antena</t>
  </si>
  <si>
    <t>Altura</t>
  </si>
  <si>
    <t>Autoportante</t>
  </si>
  <si>
    <t>Poste</t>
  </si>
  <si>
    <t>Mastro</t>
  </si>
  <si>
    <t>Concreto</t>
  </si>
  <si>
    <t>Plataformas:</t>
  </si>
  <si>
    <t>Direção</t>
  </si>
  <si>
    <t>Observações e Informações do Proprietário (em caso de aquisição do terreno):</t>
  </si>
  <si>
    <t>Locação Prédio / Torre    Croqui de Acesso       Situação de Torre                das Estações</t>
  </si>
  <si>
    <t>Contrato</t>
  </si>
  <si>
    <t>CADERNO
DE CAMPO</t>
  </si>
  <si>
    <t>Equipe</t>
  </si>
  <si>
    <t>Estações:</t>
  </si>
  <si>
    <t>Cliente</t>
  </si>
  <si>
    <t>Localização</t>
  </si>
  <si>
    <t>01-</t>
  </si>
  <si>
    <t>02-</t>
  </si>
  <si>
    <t>03-</t>
  </si>
  <si>
    <t>04-</t>
  </si>
  <si>
    <t>05-</t>
  </si>
  <si>
    <t>06-</t>
  </si>
  <si>
    <t>07-</t>
  </si>
  <si>
    <t>08-</t>
  </si>
  <si>
    <t>09-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</si>
  <si>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</si>
  <si>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</si>
  <si>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</si>
  <si>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</si>
  <si>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</si>
  <si>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</si>
  <si>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</si>
  <si>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</si>
  <si>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</si>
  <si>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</si>
  <si>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</si>
  <si>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Comentários:</t>
  </si>
  <si>
    <t>Data de Início</t>
  </si>
  <si>
    <t>Diâmetro</t>
  </si>
  <si>
    <t>Teste de Interferências</t>
  </si>
  <si>
    <r>
      <t>D</t>
    </r>
    <r>
      <rPr>
        <sz val="12"/>
        <rFont val="Arial"/>
        <family val="2"/>
      </rPr>
      <t>f</t>
    </r>
  </si>
  <si>
    <t>Canal</t>
  </si>
  <si>
    <t>Frequência de Teste</t>
  </si>
  <si>
    <t>Potência Medida</t>
  </si>
  <si>
    <t>1,75 MHz</t>
  </si>
  <si>
    <t>1i</t>
  </si>
  <si>
    <t>2i</t>
  </si>
  <si>
    <t>3i</t>
  </si>
  <si>
    <t>4i</t>
  </si>
  <si>
    <t>3,5 MHz</t>
  </si>
  <si>
    <t>1'</t>
  </si>
  <si>
    <t>2'</t>
  </si>
  <si>
    <t>3'</t>
  </si>
  <si>
    <t>4'</t>
  </si>
  <si>
    <t>5'</t>
  </si>
  <si>
    <t>1i'</t>
  </si>
  <si>
    <t>2i'</t>
  </si>
  <si>
    <t>3i'</t>
  </si>
  <si>
    <t>4i'</t>
  </si>
  <si>
    <t>ENLACE:</t>
  </si>
  <si>
    <t>Teste de Propagação</t>
  </si>
  <si>
    <t>Sistema Irradiante</t>
  </si>
  <si>
    <t>Estação A</t>
  </si>
  <si>
    <t>Estação B</t>
  </si>
  <si>
    <t>Nome da Estação:</t>
  </si>
  <si>
    <t>Ganho da Antena (dBi)</t>
  </si>
  <si>
    <t>Atenuação do Cabo (dB)</t>
  </si>
  <si>
    <t>Polarização</t>
  </si>
  <si>
    <t>Dados do Teste de Propagação</t>
  </si>
  <si>
    <t>Calculado</t>
  </si>
  <si>
    <t>Medido</t>
  </si>
  <si>
    <t>Distância do enlace:</t>
  </si>
  <si>
    <t>Potência de Transmissão:</t>
  </si>
  <si>
    <t>Altura da Antena na Estação A:</t>
  </si>
  <si>
    <t>Altura da Antena na Estação B:</t>
  </si>
  <si>
    <t>Atenuaçâo do Espaço Livre ( dB ):</t>
  </si>
  <si>
    <t>valor de Kmédio</t>
  </si>
  <si>
    <t>valor de Kmínimo</t>
  </si>
  <si>
    <t>Perda por Obstáculo para K médio</t>
  </si>
  <si>
    <t>Perda por Obstáculo para K mínimo</t>
  </si>
  <si>
    <t>Nível de recepção para K médio</t>
  </si>
  <si>
    <t>Nível de recepção para K mínimo</t>
  </si>
  <si>
    <r>
      <t>Estação</t>
    </r>
    <r>
      <rPr>
        <b/>
        <sz val="10"/>
        <rFont val="Arial"/>
        <family val="2"/>
      </rPr>
      <t xml:space="preserve"> :                                                                                                          </t>
    </r>
    <r>
      <rPr>
        <b/>
        <sz val="12"/>
        <rFont val="Arial"/>
        <family val="2"/>
      </rPr>
      <t>Data:</t>
    </r>
  </si>
  <si>
    <t>Horário</t>
  </si>
  <si>
    <r>
      <t>Potência Recebida (db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V)</t>
    </r>
  </si>
  <si>
    <r>
      <t>Potência Recebida (dB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V)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</si>
</sst>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 &quot;m&quot;"/>
    <numFmt numFmtId="173" formatCode="[$-416]dddd\,\ d&quot; de &quot;mmmm&quot; de &quot;yyyy"/>
    <numFmt numFmtId="174" formatCode="dd/mm/yy;@"/>
    <numFmt numFmtId="175" formatCode="###.000&quot; MHz&quot;"/>
  </numFmts>
  <fonts count="52">
    <font>
      <sz val="10"/>
      <name val="Arial"/>
      <family val="0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sz val="8"/>
      <name val="Arial"/>
      <family val="0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38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12"/>
      <color indexed="9"/>
      <name val="Arial"/>
      <family val="2"/>
    </font>
    <font>
      <sz val="16"/>
      <name val="Cooper Black"/>
      <family val="1"/>
    </font>
    <font>
      <b/>
      <sz val="14"/>
      <name val="Arial"/>
      <family val="2"/>
    </font>
    <font>
      <sz val="48"/>
      <color indexed="12"/>
      <name val="Cooper Black"/>
      <family val="1"/>
    </font>
    <font>
      <sz val="10"/>
      <name val="Symbol"/>
      <family val="1"/>
    </font>
    <font>
      <sz val="12"/>
      <name val="Symbol"/>
      <family val="1"/>
    </font>
    <font>
      <b/>
      <sz val="12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31"/>
      </left>
      <right style="dotted">
        <color indexed="31"/>
      </right>
      <top style="dotted">
        <color indexed="31"/>
      </top>
      <bottom style="dotted">
        <color indexed="31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6"/>
      </left>
      <right style="hair">
        <color indexed="26"/>
      </right>
      <top style="hair">
        <color indexed="26"/>
      </top>
      <bottom style="hair">
        <color indexed="26"/>
      </bottom>
    </border>
    <border>
      <left style="hair">
        <color indexed="26"/>
      </left>
      <right style="hair">
        <color indexed="26"/>
      </right>
      <top style="hair">
        <color indexed="26"/>
      </top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top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33" xfId="0" applyBorder="1" applyAlignment="1">
      <alignment/>
    </xf>
    <xf numFmtId="0" fontId="10" fillId="35" borderId="34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/>
      <protection/>
    </xf>
    <xf numFmtId="0" fontId="10" fillId="35" borderId="3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174" fontId="10" fillId="35" borderId="34" xfId="0" applyNumberFormat="1" applyFont="1" applyFill="1" applyBorder="1" applyAlignment="1" applyProtection="1">
      <alignment horizontal="center" vertical="center"/>
      <protection/>
    </xf>
    <xf numFmtId="174" fontId="10" fillId="35" borderId="35" xfId="0" applyNumberFormat="1" applyFont="1" applyFill="1" applyBorder="1" applyAlignment="1" applyProtection="1">
      <alignment horizontal="center" vertical="center"/>
      <protection/>
    </xf>
    <xf numFmtId="174" fontId="10" fillId="35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4" borderId="10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8" xfId="0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7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72" fontId="5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5" fontId="8" fillId="0" borderId="15" xfId="0" applyNumberFormat="1" applyFont="1" applyBorder="1" applyAlignment="1">
      <alignment horizontal="center" vertical="center"/>
    </xf>
    <xf numFmtId="175" fontId="8" fillId="0" borderId="54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175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 quotePrefix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 quotePrefix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76200</xdr:rowOff>
    </xdr:from>
    <xdr:to>
      <xdr:col>17</xdr:col>
      <xdr:colOff>76200</xdr:colOff>
      <xdr:row>6</xdr:row>
      <xdr:rowOff>9525</xdr:rowOff>
    </xdr:to>
    <xdr:pic>
      <xdr:nvPicPr>
        <xdr:cNvPr id="1" name="Imagem 2" descr="LOGO_E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2076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showGridLines="0" zoomScale="75" zoomScaleNormal="75" zoomScalePageLayoutView="0" workbookViewId="0" topLeftCell="A16">
      <selection activeCell="BC8" sqref="BC8"/>
    </sheetView>
  </sheetViews>
  <sheetFormatPr defaultColWidth="9.140625" defaultRowHeight="12.75"/>
  <cols>
    <col min="1" max="14" width="2.00390625" style="51" customWidth="1"/>
    <col min="15" max="15" width="2.00390625" style="64" customWidth="1"/>
    <col min="16" max="52" width="2.00390625" style="51" customWidth="1"/>
    <col min="53" max="53" width="5.8515625" style="51" customWidth="1"/>
    <col min="54" max="16384" width="9.140625" style="51" customWidth="1"/>
  </cols>
  <sheetData>
    <row r="1" spans="1:52" ht="11.2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50"/>
    </row>
    <row r="2" spans="1:52" ht="18" customHeight="1">
      <c r="A2" s="5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33" t="s">
        <v>31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53"/>
    </row>
    <row r="3" spans="1:52" ht="18" customHeight="1">
      <c r="A3" s="5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53"/>
    </row>
    <row r="4" spans="1:53" ht="18" customHeight="1">
      <c r="A4" s="5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55"/>
      <c r="BA4" s="56"/>
    </row>
    <row r="5" spans="1:53" ht="18" customHeight="1">
      <c r="A5" s="5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55"/>
      <c r="BA5" s="56"/>
    </row>
    <row r="6" spans="1:53" ht="18" customHeight="1">
      <c r="A6" s="5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55"/>
      <c r="BA6" s="56"/>
    </row>
    <row r="7" spans="1:53" ht="18" customHeight="1">
      <c r="A7" s="5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55"/>
      <c r="BA7" s="56"/>
    </row>
    <row r="8" spans="1:53" ht="15" customHeight="1" thickBot="1">
      <c r="A8" s="54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55"/>
      <c r="BA8" s="56"/>
    </row>
    <row r="9" spans="1:52" s="60" customFormat="1" ht="15.75" customHeight="1" thickTop="1">
      <c r="A9" s="57"/>
      <c r="B9" s="72"/>
      <c r="C9" s="73" t="s">
        <v>30</v>
      </c>
      <c r="D9" s="73"/>
      <c r="E9" s="73"/>
      <c r="F9" s="73"/>
      <c r="G9" s="73"/>
      <c r="H9" s="73"/>
      <c r="I9" s="73"/>
      <c r="J9" s="73" t="s">
        <v>34</v>
      </c>
      <c r="K9" s="73"/>
      <c r="L9" s="74"/>
      <c r="M9" s="74"/>
      <c r="N9" s="74"/>
      <c r="O9" s="74"/>
      <c r="P9" s="74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3" t="s">
        <v>35</v>
      </c>
      <c r="AK9" s="73"/>
      <c r="AL9" s="73"/>
      <c r="AM9" s="73"/>
      <c r="AN9" s="73"/>
      <c r="AO9" s="73"/>
      <c r="AP9" s="73"/>
      <c r="AQ9" s="73"/>
      <c r="AR9" s="73"/>
      <c r="AS9" s="73"/>
      <c r="AT9" s="76"/>
      <c r="AU9" s="76"/>
      <c r="AV9" s="76"/>
      <c r="AW9" s="76"/>
      <c r="AX9" s="76"/>
      <c r="AY9" s="77"/>
      <c r="AZ9" s="59"/>
    </row>
    <row r="10" spans="1:52" s="60" customFormat="1" ht="21" customHeight="1">
      <c r="A10" s="57"/>
      <c r="B10" s="78"/>
      <c r="C10" s="125"/>
      <c r="D10" s="126"/>
      <c r="E10" s="126"/>
      <c r="F10" s="126"/>
      <c r="G10" s="127"/>
      <c r="H10" s="81"/>
      <c r="I10" s="81"/>
      <c r="J10" s="125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  <c r="AI10" s="58"/>
      <c r="AJ10" s="125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7"/>
      <c r="AY10" s="67"/>
      <c r="AZ10" s="59"/>
    </row>
    <row r="11" spans="1:52" s="60" customFormat="1" ht="9.75" customHeight="1">
      <c r="A11" s="57"/>
      <c r="B11" s="78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47"/>
      <c r="AX11" s="47"/>
      <c r="AY11" s="67"/>
      <c r="AZ11" s="59"/>
    </row>
    <row r="12" spans="1:52" s="60" customFormat="1" ht="14.25" customHeight="1">
      <c r="A12" s="57"/>
      <c r="B12" s="78"/>
      <c r="C12" s="66" t="s">
        <v>57</v>
      </c>
      <c r="D12" s="66"/>
      <c r="E12" s="66"/>
      <c r="F12" s="66"/>
      <c r="G12" s="66"/>
      <c r="H12" s="66"/>
      <c r="I12" s="66"/>
      <c r="J12" s="66"/>
      <c r="K12" s="66"/>
      <c r="L12" s="65"/>
      <c r="M12" s="65"/>
      <c r="N12" s="65"/>
      <c r="O12" s="65"/>
      <c r="P12" s="65"/>
      <c r="Q12" s="66" t="s">
        <v>32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7"/>
      <c r="AY12" s="67"/>
      <c r="AZ12" s="59"/>
    </row>
    <row r="13" spans="1:52" s="60" customFormat="1" ht="23.25" customHeight="1">
      <c r="A13" s="57"/>
      <c r="B13" s="78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65"/>
      <c r="Q13" s="125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7"/>
      <c r="AY13" s="67"/>
      <c r="AZ13" s="59"/>
    </row>
    <row r="14" spans="1:52" s="60" customFormat="1" ht="21" customHeight="1" thickBot="1">
      <c r="A14" s="57"/>
      <c r="B14" s="7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0"/>
      <c r="AW14" s="70"/>
      <c r="AX14" s="70"/>
      <c r="AY14" s="71"/>
      <c r="AZ14" s="59"/>
    </row>
    <row r="15" spans="1:52" s="60" customFormat="1" ht="15" customHeight="1" thickTop="1">
      <c r="A15" s="57"/>
      <c r="B15" s="43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3"/>
      <c r="AW15" s="43"/>
      <c r="AX15" s="43"/>
      <c r="AY15" s="43"/>
      <c r="AZ15" s="59"/>
    </row>
    <row r="16" spans="1:52" s="60" customFormat="1" ht="21" customHeight="1">
      <c r="A16" s="57"/>
      <c r="B16" s="80" t="s">
        <v>33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3"/>
      <c r="AW16" s="43"/>
      <c r="AX16" s="43"/>
      <c r="AY16" s="43"/>
      <c r="AZ16" s="59"/>
    </row>
    <row r="17" spans="1:52" s="60" customFormat="1" ht="15" customHeight="1">
      <c r="A17" s="57"/>
      <c r="B17" s="43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3"/>
      <c r="AW17" s="43"/>
      <c r="AX17" s="43"/>
      <c r="AY17" s="43"/>
      <c r="AZ17" s="59"/>
    </row>
    <row r="18" spans="1:52" s="60" customFormat="1" ht="34.5" customHeight="1">
      <c r="A18" s="57"/>
      <c r="B18" s="128" t="s">
        <v>36</v>
      </c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8" t="s">
        <v>46</v>
      </c>
      <c r="AB18" s="128"/>
      <c r="AC18" s="128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59"/>
    </row>
    <row r="19" spans="1:52" s="60" customFormat="1" ht="34.5" customHeight="1">
      <c r="A19" s="57"/>
      <c r="B19" s="128" t="s">
        <v>37</v>
      </c>
      <c r="C19" s="128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8" t="s">
        <v>47</v>
      </c>
      <c r="AB19" s="128"/>
      <c r="AC19" s="128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59"/>
    </row>
    <row r="20" spans="1:52" s="60" customFormat="1" ht="34.5" customHeight="1">
      <c r="A20" s="57"/>
      <c r="B20" s="128" t="s">
        <v>38</v>
      </c>
      <c r="C20" s="128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8" t="s">
        <v>48</v>
      </c>
      <c r="AB20" s="128"/>
      <c r="AC20" s="128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59"/>
    </row>
    <row r="21" spans="1:52" s="60" customFormat="1" ht="34.5" customHeight="1">
      <c r="A21" s="54"/>
      <c r="B21" s="128" t="s">
        <v>39</v>
      </c>
      <c r="C21" s="128"/>
      <c r="D21" s="12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8" t="s">
        <v>49</v>
      </c>
      <c r="AB21" s="128"/>
      <c r="AC21" s="128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59"/>
    </row>
    <row r="22" spans="1:52" s="60" customFormat="1" ht="34.5" customHeight="1">
      <c r="A22" s="54"/>
      <c r="B22" s="128" t="s">
        <v>40</v>
      </c>
      <c r="C22" s="128"/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8" t="s">
        <v>50</v>
      </c>
      <c r="AB22" s="128"/>
      <c r="AC22" s="128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59"/>
    </row>
    <row r="23" spans="1:52" s="60" customFormat="1" ht="34.5" customHeight="1">
      <c r="A23" s="54"/>
      <c r="B23" s="128" t="s">
        <v>41</v>
      </c>
      <c r="C23" s="128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8" t="s">
        <v>51</v>
      </c>
      <c r="AB23" s="128"/>
      <c r="AC23" s="128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59"/>
    </row>
    <row r="24" spans="1:52" s="60" customFormat="1" ht="34.5" customHeight="1">
      <c r="A24" s="54"/>
      <c r="B24" s="128" t="s">
        <v>42</v>
      </c>
      <c r="C24" s="128"/>
      <c r="D24" s="128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8" t="s">
        <v>52</v>
      </c>
      <c r="AB24" s="128"/>
      <c r="AC24" s="128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59"/>
    </row>
    <row r="25" spans="1:52" s="60" customFormat="1" ht="34.5" customHeight="1">
      <c r="A25" s="54"/>
      <c r="B25" s="128" t="s">
        <v>43</v>
      </c>
      <c r="C25" s="128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8" t="s">
        <v>53</v>
      </c>
      <c r="AB25" s="128"/>
      <c r="AC25" s="128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59"/>
    </row>
    <row r="26" spans="1:52" s="60" customFormat="1" ht="34.5" customHeight="1">
      <c r="A26" s="54"/>
      <c r="B26" s="128" t="s">
        <v>44</v>
      </c>
      <c r="C26" s="128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8" t="s">
        <v>54</v>
      </c>
      <c r="AB26" s="128"/>
      <c r="AC26" s="128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59"/>
    </row>
    <row r="27" spans="1:52" s="60" customFormat="1" ht="34.5" customHeight="1">
      <c r="A27" s="54"/>
      <c r="B27" s="128" t="s">
        <v>45</v>
      </c>
      <c r="C27" s="128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8" t="s">
        <v>55</v>
      </c>
      <c r="AB27" s="128"/>
      <c r="AC27" s="128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59"/>
    </row>
    <row r="28" spans="1:52" s="60" customFormat="1" ht="18" customHeight="1" thickBot="1">
      <c r="A28" s="54"/>
      <c r="B28" s="44"/>
      <c r="C28" s="44"/>
      <c r="D28" s="4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44"/>
      <c r="AC28" s="44"/>
      <c r="AD28" s="44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59"/>
    </row>
    <row r="29" spans="1:52" s="60" customFormat="1" ht="30" customHeight="1">
      <c r="A29" s="54"/>
      <c r="B29" s="92" t="s">
        <v>56</v>
      </c>
      <c r="C29" s="82"/>
      <c r="D29" s="82"/>
      <c r="E29" s="82"/>
      <c r="F29" s="82"/>
      <c r="G29" s="82"/>
      <c r="H29" s="82"/>
      <c r="I29" s="82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4"/>
      <c r="AZ29" s="59"/>
    </row>
    <row r="30" spans="1:52" s="60" customFormat="1" ht="30" customHeight="1">
      <c r="A30" s="54"/>
      <c r="B30" s="83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85"/>
      <c r="AZ30" s="59"/>
    </row>
    <row r="31" spans="1:52" s="60" customFormat="1" ht="30" customHeight="1">
      <c r="A31" s="54"/>
      <c r="B31" s="83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85"/>
      <c r="AZ31" s="59"/>
    </row>
    <row r="32" spans="1:52" s="60" customFormat="1" ht="30" customHeight="1">
      <c r="A32" s="54"/>
      <c r="B32" s="83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85"/>
      <c r="AZ32" s="59"/>
    </row>
    <row r="33" spans="1:52" s="60" customFormat="1" ht="30" customHeight="1">
      <c r="A33" s="54"/>
      <c r="B33" s="83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85"/>
      <c r="AZ33" s="59"/>
    </row>
    <row r="34" spans="1:52" s="60" customFormat="1" ht="30" customHeight="1">
      <c r="A34" s="54"/>
      <c r="B34" s="83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85"/>
      <c r="AZ34" s="59"/>
    </row>
    <row r="35" spans="1:52" s="60" customFormat="1" ht="18.75" customHeight="1" thickBot="1">
      <c r="A35" s="54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8"/>
      <c r="AZ35" s="59"/>
    </row>
    <row r="36" spans="1:52" ht="12.75" customHeight="1" thickBo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3"/>
    </row>
  </sheetData>
  <sheetProtection password="CFFB" sheet="1" insertColumns="0" insertRows="0"/>
  <mergeCells count="46">
    <mergeCell ref="AA25:AC25"/>
    <mergeCell ref="AA26:AC26"/>
    <mergeCell ref="AA27:AC27"/>
    <mergeCell ref="B25:D25"/>
    <mergeCell ref="B26:D26"/>
    <mergeCell ref="B27:D27"/>
    <mergeCell ref="E25:Z25"/>
    <mergeCell ref="E26:Z26"/>
    <mergeCell ref="E27:Z27"/>
    <mergeCell ref="B21:D21"/>
    <mergeCell ref="B22:D22"/>
    <mergeCell ref="B23:D23"/>
    <mergeCell ref="B24:D24"/>
    <mergeCell ref="E24:Z24"/>
    <mergeCell ref="E22:Z22"/>
    <mergeCell ref="E23:Z23"/>
    <mergeCell ref="AD27:AY27"/>
    <mergeCell ref="AD26:AY26"/>
    <mergeCell ref="AD25:AY25"/>
    <mergeCell ref="AD24:AY24"/>
    <mergeCell ref="E18:Z18"/>
    <mergeCell ref="AD18:AY18"/>
    <mergeCell ref="AA19:AC19"/>
    <mergeCell ref="AA20:AC20"/>
    <mergeCell ref="AA24:AC24"/>
    <mergeCell ref="AA21:AC21"/>
    <mergeCell ref="C13:O13"/>
    <mergeCell ref="Q13:AX13"/>
    <mergeCell ref="AA18:AC18"/>
    <mergeCell ref="P2:AY7"/>
    <mergeCell ref="E21:Z21"/>
    <mergeCell ref="E19:Z19"/>
    <mergeCell ref="E20:Z20"/>
    <mergeCell ref="AD19:AY19"/>
    <mergeCell ref="AD20:AY20"/>
    <mergeCell ref="C10:G10"/>
    <mergeCell ref="J10:AH10"/>
    <mergeCell ref="AJ10:AX10"/>
    <mergeCell ref="B18:D18"/>
    <mergeCell ref="AD23:AY23"/>
    <mergeCell ref="AD22:AY22"/>
    <mergeCell ref="AD21:AY21"/>
    <mergeCell ref="B19:D19"/>
    <mergeCell ref="B20:D20"/>
    <mergeCell ref="AA22:AC22"/>
    <mergeCell ref="AA23:AC23"/>
  </mergeCells>
  <conditionalFormatting sqref="F17:P17 AA18:AD27 AA28:AE28 C17:E28 AT9:AX9 C2:P8 AY2:AY13 Q11:AK11 AL11:AX12 Q2:AI9 AJ2:AX8 Q14:AY17 B2:B33">
    <cfRule type="expression" priority="1" dxfId="5" stopIfTrue="1">
      <formula>AND(#REF!="Estação A / Estação B")</formula>
    </cfRule>
  </conditionalFormatting>
  <printOptions horizontalCentered="1" verticalCentered="1"/>
  <pageMargins left="0.3937007874015748" right="0.3937007874015748" top="0.3937007874015748" bottom="0.3937007874015748" header="0.5118110236220472" footer="0.15748031496062992"/>
  <pageSetup fitToHeight="1" fitToWidth="1" horizontalDpi="600" verticalDpi="600" orientation="portrait" paperSize="9" scale="93" r:id="rId2"/>
  <headerFooter alignWithMargins="0">
    <oddFooter>&amp;L&amp;9FOR-07-02-06/Rev.00&amp;R&amp;"Arial,Negrito".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8">
      <selection activeCell="B2" sqref="B2:H58"/>
    </sheetView>
  </sheetViews>
  <sheetFormatPr defaultColWidth="9.140625" defaultRowHeight="12.75"/>
  <cols>
    <col min="1" max="1" width="2.00390625" style="33" customWidth="1"/>
    <col min="2" max="2" width="13.00390625" style="33" customWidth="1"/>
    <col min="3" max="4" width="10.7109375" style="33" customWidth="1"/>
    <col min="5" max="5" width="28.28125" style="33" customWidth="1"/>
    <col min="6" max="6" width="10.7109375" style="33" customWidth="1"/>
    <col min="7" max="7" width="15.57421875" style="33" customWidth="1"/>
    <col min="8" max="8" width="12.7109375" style="33" customWidth="1"/>
    <col min="9" max="9" width="2.00390625" style="33" customWidth="1"/>
    <col min="10" max="10" width="5.8515625" style="33" customWidth="1"/>
    <col min="11" max="16384" width="9.140625" style="33" customWidth="1"/>
  </cols>
  <sheetData>
    <row r="1" spans="1:9" ht="10.5" customHeight="1">
      <c r="A1" s="30"/>
      <c r="B1" s="31"/>
      <c r="C1" s="31"/>
      <c r="D1" s="31"/>
      <c r="E1" s="31"/>
      <c r="F1" s="31"/>
      <c r="G1" s="31"/>
      <c r="H1" s="31"/>
      <c r="I1" s="32"/>
    </row>
    <row r="2" spans="1:9" ht="15" customHeight="1">
      <c r="A2" s="34"/>
      <c r="B2" s="135" t="s">
        <v>29</v>
      </c>
      <c r="C2" s="135"/>
      <c r="D2" s="135"/>
      <c r="E2" s="135"/>
      <c r="F2" s="135"/>
      <c r="G2" s="135"/>
      <c r="H2" s="135"/>
      <c r="I2" s="35"/>
    </row>
    <row r="3" spans="1:9" ht="15" customHeight="1">
      <c r="A3" s="34"/>
      <c r="B3" s="135"/>
      <c r="C3" s="135"/>
      <c r="D3" s="135"/>
      <c r="E3" s="135"/>
      <c r="F3" s="135"/>
      <c r="G3" s="135"/>
      <c r="H3" s="135"/>
      <c r="I3" s="35"/>
    </row>
    <row r="4" spans="1:9" ht="15" customHeight="1">
      <c r="A4" s="34"/>
      <c r="B4" s="135"/>
      <c r="C4" s="135"/>
      <c r="D4" s="135"/>
      <c r="E4" s="135"/>
      <c r="F4" s="135"/>
      <c r="G4" s="135"/>
      <c r="H4" s="135"/>
      <c r="I4" s="35"/>
    </row>
    <row r="5" spans="1:10" ht="15" customHeight="1">
      <c r="A5" s="36"/>
      <c r="B5" s="135"/>
      <c r="C5" s="135"/>
      <c r="D5" s="135"/>
      <c r="E5" s="135"/>
      <c r="F5" s="135"/>
      <c r="G5" s="135"/>
      <c r="H5" s="135"/>
      <c r="I5" s="37"/>
      <c r="J5" s="38"/>
    </row>
    <row r="6" spans="1:10" ht="15" customHeight="1">
      <c r="A6" s="36"/>
      <c r="B6" s="135"/>
      <c r="C6" s="135"/>
      <c r="D6" s="135"/>
      <c r="E6" s="135"/>
      <c r="F6" s="135"/>
      <c r="G6" s="135"/>
      <c r="H6" s="135"/>
      <c r="I6" s="37"/>
      <c r="J6" s="38"/>
    </row>
    <row r="7" spans="1:10" ht="15" customHeight="1">
      <c r="A7" s="36"/>
      <c r="B7" s="135"/>
      <c r="C7" s="135"/>
      <c r="D7" s="135"/>
      <c r="E7" s="135"/>
      <c r="F7" s="135"/>
      <c r="G7" s="135"/>
      <c r="H7" s="135"/>
      <c r="I7" s="37"/>
      <c r="J7" s="38"/>
    </row>
    <row r="8" spans="1:10" ht="15" customHeight="1">
      <c r="A8" s="36"/>
      <c r="B8" s="135"/>
      <c r="C8" s="135"/>
      <c r="D8" s="135"/>
      <c r="E8" s="135"/>
      <c r="F8" s="135"/>
      <c r="G8" s="135"/>
      <c r="H8" s="135"/>
      <c r="I8" s="37"/>
      <c r="J8" s="38"/>
    </row>
    <row r="9" spans="1:10" ht="15" customHeight="1">
      <c r="A9" s="36"/>
      <c r="B9" s="135"/>
      <c r="C9" s="135"/>
      <c r="D9" s="135"/>
      <c r="E9" s="135"/>
      <c r="F9" s="135"/>
      <c r="G9" s="135"/>
      <c r="H9" s="135"/>
      <c r="I9" s="37"/>
      <c r="J9" s="38"/>
    </row>
    <row r="10" spans="1:10" ht="15" customHeight="1">
      <c r="A10" s="36"/>
      <c r="B10" s="135"/>
      <c r="C10" s="135"/>
      <c r="D10" s="135"/>
      <c r="E10" s="135"/>
      <c r="F10" s="135"/>
      <c r="G10" s="135"/>
      <c r="H10" s="135"/>
      <c r="I10" s="37"/>
      <c r="J10" s="38"/>
    </row>
    <row r="11" spans="1:10" ht="15" customHeight="1">
      <c r="A11" s="36"/>
      <c r="B11" s="135"/>
      <c r="C11" s="135"/>
      <c r="D11" s="135"/>
      <c r="E11" s="135"/>
      <c r="F11" s="135"/>
      <c r="G11" s="135"/>
      <c r="H11" s="135"/>
      <c r="I11" s="37"/>
      <c r="J11" s="38"/>
    </row>
    <row r="12" spans="1:10" ht="15" customHeight="1">
      <c r="A12" s="36"/>
      <c r="B12" s="135"/>
      <c r="C12" s="135"/>
      <c r="D12" s="135"/>
      <c r="E12" s="135"/>
      <c r="F12" s="135"/>
      <c r="G12" s="135"/>
      <c r="H12" s="135"/>
      <c r="I12" s="37"/>
      <c r="J12" s="38"/>
    </row>
    <row r="13" spans="1:10" ht="15" customHeight="1">
      <c r="A13" s="36"/>
      <c r="B13" s="135"/>
      <c r="C13" s="135"/>
      <c r="D13" s="135"/>
      <c r="E13" s="135"/>
      <c r="F13" s="135"/>
      <c r="G13" s="135"/>
      <c r="H13" s="135"/>
      <c r="I13" s="37"/>
      <c r="J13" s="38"/>
    </row>
    <row r="14" spans="1:10" ht="15" customHeight="1">
      <c r="A14" s="36"/>
      <c r="B14" s="135"/>
      <c r="C14" s="135"/>
      <c r="D14" s="135"/>
      <c r="E14" s="135"/>
      <c r="F14" s="135"/>
      <c r="G14" s="135"/>
      <c r="H14" s="135"/>
      <c r="I14" s="37"/>
      <c r="J14" s="38"/>
    </row>
    <row r="15" spans="1:10" ht="15" customHeight="1">
      <c r="A15" s="36"/>
      <c r="B15" s="135"/>
      <c r="C15" s="135"/>
      <c r="D15" s="135"/>
      <c r="E15" s="135"/>
      <c r="F15" s="135"/>
      <c r="G15" s="135"/>
      <c r="H15" s="135"/>
      <c r="I15" s="37"/>
      <c r="J15" s="38"/>
    </row>
    <row r="16" spans="1:10" ht="15" customHeight="1">
      <c r="A16" s="36"/>
      <c r="B16" s="135"/>
      <c r="C16" s="135"/>
      <c r="D16" s="135"/>
      <c r="E16" s="135"/>
      <c r="F16" s="135"/>
      <c r="G16" s="135"/>
      <c r="H16" s="135"/>
      <c r="I16" s="37"/>
      <c r="J16" s="38"/>
    </row>
    <row r="17" spans="1:10" ht="15" customHeight="1">
      <c r="A17" s="36"/>
      <c r="B17" s="135"/>
      <c r="C17" s="135"/>
      <c r="D17" s="135"/>
      <c r="E17" s="135"/>
      <c r="F17" s="135"/>
      <c r="G17" s="135"/>
      <c r="H17" s="135"/>
      <c r="I17" s="37"/>
      <c r="J17" s="38"/>
    </row>
    <row r="18" spans="1:10" ht="15" customHeight="1">
      <c r="A18" s="36"/>
      <c r="B18" s="135"/>
      <c r="C18" s="135"/>
      <c r="D18" s="135"/>
      <c r="E18" s="135"/>
      <c r="F18" s="135"/>
      <c r="G18" s="135"/>
      <c r="H18" s="135"/>
      <c r="I18" s="37"/>
      <c r="J18" s="38"/>
    </row>
    <row r="19" spans="1:10" ht="15" customHeight="1">
      <c r="A19" s="36"/>
      <c r="B19" s="135"/>
      <c r="C19" s="135"/>
      <c r="D19" s="135"/>
      <c r="E19" s="135"/>
      <c r="F19" s="135"/>
      <c r="G19" s="135"/>
      <c r="H19" s="135"/>
      <c r="I19" s="37"/>
      <c r="J19" s="38"/>
    </row>
    <row r="20" spans="1:9" s="38" customFormat="1" ht="15" customHeight="1">
      <c r="A20" s="36"/>
      <c r="B20" s="135"/>
      <c r="C20" s="135"/>
      <c r="D20" s="135"/>
      <c r="E20" s="135"/>
      <c r="F20" s="135"/>
      <c r="G20" s="135"/>
      <c r="H20" s="135"/>
      <c r="I20" s="37"/>
    </row>
    <row r="21" spans="1:9" s="38" customFormat="1" ht="15" customHeight="1">
      <c r="A21" s="36"/>
      <c r="B21" s="135"/>
      <c r="C21" s="135"/>
      <c r="D21" s="135"/>
      <c r="E21" s="135"/>
      <c r="F21" s="135"/>
      <c r="G21" s="135"/>
      <c r="H21" s="135"/>
      <c r="I21" s="37"/>
    </row>
    <row r="22" spans="1:9" s="38" customFormat="1" ht="15" customHeight="1">
      <c r="A22" s="36"/>
      <c r="B22" s="135"/>
      <c r="C22" s="135"/>
      <c r="D22" s="135"/>
      <c r="E22" s="135"/>
      <c r="F22" s="135"/>
      <c r="G22" s="135"/>
      <c r="H22" s="135"/>
      <c r="I22" s="37"/>
    </row>
    <row r="23" spans="1:9" s="38" customFormat="1" ht="15" customHeight="1">
      <c r="A23" s="36"/>
      <c r="B23" s="135"/>
      <c r="C23" s="135"/>
      <c r="D23" s="135"/>
      <c r="E23" s="135"/>
      <c r="F23" s="135"/>
      <c r="G23" s="135"/>
      <c r="H23" s="135"/>
      <c r="I23" s="37"/>
    </row>
    <row r="24" spans="1:9" s="38" customFormat="1" ht="15" customHeight="1">
      <c r="A24" s="36"/>
      <c r="B24" s="135"/>
      <c r="C24" s="135"/>
      <c r="D24" s="135"/>
      <c r="E24" s="135"/>
      <c r="F24" s="135"/>
      <c r="G24" s="135"/>
      <c r="H24" s="135"/>
      <c r="I24" s="37"/>
    </row>
    <row r="25" spans="1:9" s="38" customFormat="1" ht="15" customHeight="1">
      <c r="A25" s="36"/>
      <c r="B25" s="135"/>
      <c r="C25" s="135"/>
      <c r="D25" s="135"/>
      <c r="E25" s="135"/>
      <c r="F25" s="135"/>
      <c r="G25" s="135"/>
      <c r="H25" s="135"/>
      <c r="I25" s="37"/>
    </row>
    <row r="26" spans="1:9" s="38" customFormat="1" ht="15" customHeight="1">
      <c r="A26" s="36"/>
      <c r="B26" s="135"/>
      <c r="C26" s="135"/>
      <c r="D26" s="135"/>
      <c r="E26" s="135"/>
      <c r="F26" s="135"/>
      <c r="G26" s="135"/>
      <c r="H26" s="135"/>
      <c r="I26" s="37"/>
    </row>
    <row r="27" spans="1:9" s="38" customFormat="1" ht="15" customHeight="1">
      <c r="A27" s="36"/>
      <c r="B27" s="135"/>
      <c r="C27" s="135"/>
      <c r="D27" s="135"/>
      <c r="E27" s="135"/>
      <c r="F27" s="135"/>
      <c r="G27" s="135"/>
      <c r="H27" s="135"/>
      <c r="I27" s="37"/>
    </row>
    <row r="28" spans="1:9" s="38" customFormat="1" ht="15" customHeight="1">
      <c r="A28" s="36"/>
      <c r="B28" s="135"/>
      <c r="C28" s="135"/>
      <c r="D28" s="135"/>
      <c r="E28" s="135"/>
      <c r="F28" s="135"/>
      <c r="G28" s="135"/>
      <c r="H28" s="135"/>
      <c r="I28" s="37"/>
    </row>
    <row r="29" spans="1:9" s="38" customFormat="1" ht="15" customHeight="1">
      <c r="A29" s="36"/>
      <c r="B29" s="135"/>
      <c r="C29" s="135"/>
      <c r="D29" s="135"/>
      <c r="E29" s="135"/>
      <c r="F29" s="135"/>
      <c r="G29" s="135"/>
      <c r="H29" s="135"/>
      <c r="I29" s="37"/>
    </row>
    <row r="30" spans="1:9" s="38" customFormat="1" ht="15" customHeight="1">
      <c r="A30" s="36"/>
      <c r="B30" s="135"/>
      <c r="C30" s="135"/>
      <c r="D30" s="135"/>
      <c r="E30" s="135"/>
      <c r="F30" s="135"/>
      <c r="G30" s="135"/>
      <c r="H30" s="135"/>
      <c r="I30" s="37"/>
    </row>
    <row r="31" spans="1:9" s="38" customFormat="1" ht="15" customHeight="1">
      <c r="A31" s="36"/>
      <c r="B31" s="135"/>
      <c r="C31" s="135"/>
      <c r="D31" s="135"/>
      <c r="E31" s="135"/>
      <c r="F31" s="135"/>
      <c r="G31" s="135"/>
      <c r="H31" s="135"/>
      <c r="I31" s="37"/>
    </row>
    <row r="32" spans="1:9" s="38" customFormat="1" ht="15" customHeight="1">
      <c r="A32" s="36"/>
      <c r="B32" s="135"/>
      <c r="C32" s="135"/>
      <c r="D32" s="135"/>
      <c r="E32" s="135"/>
      <c r="F32" s="135"/>
      <c r="G32" s="135"/>
      <c r="H32" s="135"/>
      <c r="I32" s="37"/>
    </row>
    <row r="33" spans="1:9" ht="15" customHeight="1">
      <c r="A33" s="34"/>
      <c r="B33" s="135"/>
      <c r="C33" s="135"/>
      <c r="D33" s="135"/>
      <c r="E33" s="135"/>
      <c r="F33" s="135"/>
      <c r="G33" s="135"/>
      <c r="H33" s="135"/>
      <c r="I33" s="37"/>
    </row>
    <row r="34" spans="1:9" ht="15" customHeight="1">
      <c r="A34" s="34"/>
      <c r="B34" s="135"/>
      <c r="C34" s="135"/>
      <c r="D34" s="135"/>
      <c r="E34" s="135"/>
      <c r="F34" s="135"/>
      <c r="G34" s="135"/>
      <c r="H34" s="135"/>
      <c r="I34" s="37"/>
    </row>
    <row r="35" spans="1:9" ht="15" customHeight="1">
      <c r="A35" s="34"/>
      <c r="B35" s="135"/>
      <c r="C35" s="135"/>
      <c r="D35" s="135"/>
      <c r="E35" s="135"/>
      <c r="F35" s="135"/>
      <c r="G35" s="135"/>
      <c r="H35" s="135"/>
      <c r="I35" s="37"/>
    </row>
    <row r="36" spans="1:9" ht="15" customHeight="1">
      <c r="A36" s="34"/>
      <c r="B36" s="135"/>
      <c r="C36" s="135"/>
      <c r="D36" s="135"/>
      <c r="E36" s="135"/>
      <c r="F36" s="135"/>
      <c r="G36" s="135"/>
      <c r="H36" s="135"/>
      <c r="I36" s="37"/>
    </row>
    <row r="37" spans="1:9" ht="15" customHeight="1">
      <c r="A37" s="34"/>
      <c r="B37" s="135"/>
      <c r="C37" s="135"/>
      <c r="D37" s="135"/>
      <c r="E37" s="135"/>
      <c r="F37" s="135"/>
      <c r="G37" s="135"/>
      <c r="H37" s="135"/>
      <c r="I37" s="37"/>
    </row>
    <row r="38" spans="1:9" ht="15" customHeight="1">
      <c r="A38" s="34"/>
      <c r="B38" s="135"/>
      <c r="C38" s="135"/>
      <c r="D38" s="135"/>
      <c r="E38" s="135"/>
      <c r="F38" s="135"/>
      <c r="G38" s="135"/>
      <c r="H38" s="135"/>
      <c r="I38" s="37"/>
    </row>
    <row r="39" spans="1:9" ht="15" customHeight="1">
      <c r="A39" s="34"/>
      <c r="B39" s="135"/>
      <c r="C39" s="135"/>
      <c r="D39" s="135"/>
      <c r="E39" s="135"/>
      <c r="F39" s="135"/>
      <c r="G39" s="135"/>
      <c r="H39" s="135"/>
      <c r="I39" s="37"/>
    </row>
    <row r="40" spans="1:9" ht="15" customHeight="1">
      <c r="A40" s="34"/>
      <c r="B40" s="135"/>
      <c r="C40" s="135"/>
      <c r="D40" s="135"/>
      <c r="E40" s="135"/>
      <c r="F40" s="135"/>
      <c r="G40" s="135"/>
      <c r="H40" s="135"/>
      <c r="I40" s="37"/>
    </row>
    <row r="41" spans="1:9" ht="15" customHeight="1">
      <c r="A41" s="34"/>
      <c r="B41" s="135"/>
      <c r="C41" s="135"/>
      <c r="D41" s="135"/>
      <c r="E41" s="135"/>
      <c r="F41" s="135"/>
      <c r="G41" s="135"/>
      <c r="H41" s="135"/>
      <c r="I41" s="37"/>
    </row>
    <row r="42" spans="1:9" ht="15" customHeight="1">
      <c r="A42" s="34"/>
      <c r="B42" s="135"/>
      <c r="C42" s="135"/>
      <c r="D42" s="135"/>
      <c r="E42" s="135"/>
      <c r="F42" s="135"/>
      <c r="G42" s="135"/>
      <c r="H42" s="135"/>
      <c r="I42" s="37"/>
    </row>
    <row r="43" spans="1:9" ht="15" customHeight="1">
      <c r="A43" s="34"/>
      <c r="B43" s="135"/>
      <c r="C43" s="135"/>
      <c r="D43" s="135"/>
      <c r="E43" s="135"/>
      <c r="F43" s="135"/>
      <c r="G43" s="135"/>
      <c r="H43" s="135"/>
      <c r="I43" s="37"/>
    </row>
    <row r="44" spans="1:9" ht="15" customHeight="1">
      <c r="A44" s="34"/>
      <c r="B44" s="135"/>
      <c r="C44" s="135"/>
      <c r="D44" s="135"/>
      <c r="E44" s="135"/>
      <c r="F44" s="135"/>
      <c r="G44" s="135"/>
      <c r="H44" s="135"/>
      <c r="I44" s="37"/>
    </row>
    <row r="45" spans="1:9" ht="15" customHeight="1">
      <c r="A45" s="34"/>
      <c r="B45" s="135"/>
      <c r="C45" s="135"/>
      <c r="D45" s="135"/>
      <c r="E45" s="135"/>
      <c r="F45" s="135"/>
      <c r="G45" s="135"/>
      <c r="H45" s="135"/>
      <c r="I45" s="37"/>
    </row>
    <row r="46" spans="1:9" ht="15" customHeight="1">
      <c r="A46" s="34"/>
      <c r="B46" s="135"/>
      <c r="C46" s="135"/>
      <c r="D46" s="135"/>
      <c r="E46" s="135"/>
      <c r="F46" s="135"/>
      <c r="G46" s="135"/>
      <c r="H46" s="135"/>
      <c r="I46" s="37"/>
    </row>
    <row r="47" spans="1:9" ht="15" customHeight="1">
      <c r="A47" s="34"/>
      <c r="B47" s="135"/>
      <c r="C47" s="135"/>
      <c r="D47" s="135"/>
      <c r="E47" s="135"/>
      <c r="F47" s="135"/>
      <c r="G47" s="135"/>
      <c r="H47" s="135"/>
      <c r="I47" s="37"/>
    </row>
    <row r="48" spans="1:9" ht="15" customHeight="1">
      <c r="A48" s="34"/>
      <c r="B48" s="135"/>
      <c r="C48" s="135"/>
      <c r="D48" s="135"/>
      <c r="E48" s="135"/>
      <c r="F48" s="135"/>
      <c r="G48" s="135"/>
      <c r="H48" s="135"/>
      <c r="I48" s="37"/>
    </row>
    <row r="49" spans="1:9" ht="15" customHeight="1">
      <c r="A49" s="34"/>
      <c r="B49" s="135"/>
      <c r="C49" s="135"/>
      <c r="D49" s="135"/>
      <c r="E49" s="135"/>
      <c r="F49" s="135"/>
      <c r="G49" s="135"/>
      <c r="H49" s="135"/>
      <c r="I49" s="37"/>
    </row>
    <row r="50" spans="1:9" ht="15" customHeight="1">
      <c r="A50" s="34"/>
      <c r="B50" s="135"/>
      <c r="C50" s="135"/>
      <c r="D50" s="135"/>
      <c r="E50" s="135"/>
      <c r="F50" s="135"/>
      <c r="G50" s="135"/>
      <c r="H50" s="135"/>
      <c r="I50" s="37"/>
    </row>
    <row r="51" spans="1:9" ht="15" customHeight="1">
      <c r="A51" s="34"/>
      <c r="B51" s="135"/>
      <c r="C51" s="135"/>
      <c r="D51" s="135"/>
      <c r="E51" s="135"/>
      <c r="F51" s="135"/>
      <c r="G51" s="135"/>
      <c r="H51" s="135"/>
      <c r="I51" s="37"/>
    </row>
    <row r="52" spans="1:9" ht="15" customHeight="1">
      <c r="A52" s="34"/>
      <c r="B52" s="135"/>
      <c r="C52" s="135"/>
      <c r="D52" s="135"/>
      <c r="E52" s="135"/>
      <c r="F52" s="135"/>
      <c r="G52" s="135"/>
      <c r="H52" s="135"/>
      <c r="I52" s="37"/>
    </row>
    <row r="53" spans="1:9" ht="15" customHeight="1">
      <c r="A53" s="34"/>
      <c r="B53" s="135"/>
      <c r="C53" s="135"/>
      <c r="D53" s="135"/>
      <c r="E53" s="135"/>
      <c r="F53" s="135"/>
      <c r="G53" s="135"/>
      <c r="H53" s="135"/>
      <c r="I53" s="37"/>
    </row>
    <row r="54" spans="1:9" ht="15" customHeight="1">
      <c r="A54" s="34"/>
      <c r="B54" s="135"/>
      <c r="C54" s="135"/>
      <c r="D54" s="135"/>
      <c r="E54" s="135"/>
      <c r="F54" s="135"/>
      <c r="G54" s="135"/>
      <c r="H54" s="135"/>
      <c r="I54" s="37"/>
    </row>
    <row r="55" spans="1:9" ht="15" customHeight="1">
      <c r="A55" s="34"/>
      <c r="B55" s="135"/>
      <c r="C55" s="135"/>
      <c r="D55" s="135"/>
      <c r="E55" s="135"/>
      <c r="F55" s="135"/>
      <c r="G55" s="135"/>
      <c r="H55" s="135"/>
      <c r="I55" s="37"/>
    </row>
    <row r="56" spans="1:9" ht="15" customHeight="1">
      <c r="A56" s="34"/>
      <c r="B56" s="135"/>
      <c r="C56" s="135"/>
      <c r="D56" s="135"/>
      <c r="E56" s="135"/>
      <c r="F56" s="135"/>
      <c r="G56" s="135"/>
      <c r="H56" s="135"/>
      <c r="I56" s="37"/>
    </row>
    <row r="57" spans="1:9" ht="15" customHeight="1">
      <c r="A57" s="34"/>
      <c r="B57" s="135"/>
      <c r="C57" s="135"/>
      <c r="D57" s="135"/>
      <c r="E57" s="135"/>
      <c r="F57" s="135"/>
      <c r="G57" s="135"/>
      <c r="H57" s="135"/>
      <c r="I57" s="37"/>
    </row>
    <row r="58" spans="1:9" ht="15" customHeight="1">
      <c r="A58" s="34"/>
      <c r="B58" s="135"/>
      <c r="C58" s="135"/>
      <c r="D58" s="135"/>
      <c r="E58" s="135"/>
      <c r="F58" s="135"/>
      <c r="G58" s="135"/>
      <c r="H58" s="135"/>
      <c r="I58" s="35"/>
    </row>
    <row r="59" spans="1:9" ht="15" customHeight="1" thickBot="1">
      <c r="A59" s="39"/>
      <c r="B59" s="40"/>
      <c r="C59" s="40"/>
      <c r="D59" s="40"/>
      <c r="E59" s="40"/>
      <c r="F59" s="40"/>
      <c r="G59" s="40"/>
      <c r="H59" s="40"/>
      <c r="I59" s="41"/>
    </row>
  </sheetData>
  <sheetProtection/>
  <mergeCells count="1">
    <mergeCell ref="B2:H5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zoomScale="115" zoomScaleNormal="115" zoomScalePageLayoutView="0" workbookViewId="0" topLeftCell="A49">
      <selection activeCell="AT23" sqref="AT23"/>
    </sheetView>
  </sheetViews>
  <sheetFormatPr defaultColWidth="9.140625" defaultRowHeight="12.75"/>
  <cols>
    <col min="1" max="2" width="2.28125" style="4" customWidth="1"/>
    <col min="3" max="31" width="2.421875" style="0" customWidth="1"/>
    <col min="32" max="49" width="2.28125" style="0" customWidth="1"/>
  </cols>
  <sheetData>
    <row r="1" spans="1:42" ht="12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4"/>
    </row>
    <row r="2" spans="1:42" ht="12" customHeight="1">
      <c r="A2" s="5"/>
      <c r="B2" s="136" t="s">
        <v>0</v>
      </c>
      <c r="C2" s="137"/>
      <c r="D2" s="137"/>
      <c r="E2" s="137"/>
      <c r="F2" s="137"/>
      <c r="G2" s="137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6"/>
      <c r="AP2" s="4"/>
    </row>
    <row r="3" spans="1:42" ht="12" customHeight="1" thickBot="1">
      <c r="A3" s="5"/>
      <c r="B3" s="138"/>
      <c r="C3" s="139"/>
      <c r="D3" s="139"/>
      <c r="E3" s="139"/>
      <c r="F3" s="139"/>
      <c r="G3" s="13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3"/>
      <c r="AO3" s="6"/>
      <c r="AP3" s="4"/>
    </row>
    <row r="4" spans="1:42" ht="12" customHeight="1" thickBot="1">
      <c r="A4" s="5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6"/>
      <c r="AP4" s="4"/>
    </row>
    <row r="5" spans="1:42" ht="12" customHeight="1" thickBot="1">
      <c r="A5" s="5"/>
      <c r="B5" s="5"/>
      <c r="C5" s="7"/>
      <c r="D5" s="4" t="s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4" t="s">
        <v>5</v>
      </c>
      <c r="Q5" s="4"/>
      <c r="R5" s="4"/>
      <c r="S5" s="4"/>
      <c r="T5" s="4"/>
      <c r="U5" s="4"/>
      <c r="V5" s="4"/>
      <c r="W5" s="4"/>
      <c r="X5" s="4"/>
      <c r="Y5" s="4"/>
      <c r="Z5" s="4"/>
      <c r="AA5" s="7"/>
      <c r="AB5" s="4" t="s">
        <v>4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6"/>
      <c r="AO5" s="6"/>
      <c r="AP5" s="4"/>
    </row>
    <row r="6" spans="1:42" ht="12" customHeight="1" thickBot="1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6"/>
      <c r="AO6" s="6"/>
      <c r="AP6" s="4"/>
    </row>
    <row r="7" spans="1:42" ht="12" customHeight="1" thickBot="1">
      <c r="A7" s="5"/>
      <c r="B7" s="5"/>
      <c r="C7" s="7"/>
      <c r="D7" s="4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7"/>
      <c r="P7" s="4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7"/>
      <c r="AB7" s="4" t="s">
        <v>6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6"/>
      <c r="AO7" s="6"/>
      <c r="AP7" s="4"/>
    </row>
    <row r="8" spans="1:42" ht="12" customHeight="1" thickBot="1">
      <c r="A8" s="5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  <c r="AO8" s="6"/>
      <c r="AP8" s="4"/>
    </row>
    <row r="9" spans="1:42" ht="12" customHeight="1">
      <c r="A9" s="5"/>
      <c r="B9" s="144" t="s">
        <v>7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6"/>
      <c r="AP9" s="4"/>
    </row>
    <row r="10" spans="1:42" ht="12" customHeight="1">
      <c r="A10" s="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6"/>
      <c r="AP10" s="4"/>
    </row>
    <row r="11" spans="1:42" ht="12" customHeight="1">
      <c r="A11" s="5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6"/>
      <c r="AP11" s="4"/>
    </row>
    <row r="12" spans="1:42" ht="12" customHeight="1">
      <c r="A12" s="5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6"/>
      <c r="AP12" s="4"/>
    </row>
    <row r="13" spans="1:42" ht="12" customHeight="1">
      <c r="A13" s="5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6"/>
      <c r="AP13" s="4"/>
    </row>
    <row r="14" spans="1:42" ht="12" customHeight="1">
      <c r="A14" s="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6"/>
      <c r="AP14" s="4"/>
    </row>
    <row r="15" spans="1:42" ht="12" customHeight="1">
      <c r="A15" s="5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6"/>
      <c r="AP15" s="4"/>
    </row>
    <row r="16" spans="1:42" ht="12" customHeight="1">
      <c r="A16" s="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6"/>
      <c r="AP16" s="4"/>
    </row>
    <row r="17" spans="1:42" ht="12" customHeight="1">
      <c r="A17" s="5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6"/>
      <c r="AP17" s="4"/>
    </row>
    <row r="18" spans="1:42" ht="12" customHeight="1">
      <c r="A18" s="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6"/>
      <c r="AP18" s="4"/>
    </row>
    <row r="19" spans="1:42" ht="12" customHeight="1">
      <c r="A19" s="5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6"/>
      <c r="AP19" s="4"/>
    </row>
    <row r="20" spans="1:42" ht="12" customHeight="1">
      <c r="A20" s="5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6"/>
      <c r="AP20" s="4"/>
    </row>
    <row r="21" spans="1:42" ht="12" customHeight="1">
      <c r="A21" s="5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6"/>
      <c r="AP21" s="4"/>
    </row>
    <row r="22" spans="1:42" ht="12" customHeight="1">
      <c r="A22" s="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6"/>
      <c r="AP22" s="4"/>
    </row>
    <row r="23" spans="1:42" ht="12" customHeight="1">
      <c r="A23" s="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6"/>
      <c r="AP23" s="4"/>
    </row>
    <row r="24" spans="1:42" ht="12" customHeight="1">
      <c r="A24" s="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6"/>
      <c r="AP24" s="4"/>
    </row>
    <row r="25" spans="1:42" ht="12" customHeight="1">
      <c r="A25" s="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6"/>
      <c r="AP25" s="4"/>
    </row>
    <row r="26" spans="1:42" ht="12" customHeight="1">
      <c r="A26" s="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6"/>
      <c r="AP26" s="4"/>
    </row>
    <row r="27" spans="1:42" ht="12" customHeight="1">
      <c r="A27" s="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6"/>
      <c r="AP27" s="4"/>
    </row>
    <row r="28" spans="1:42" ht="12" customHeight="1">
      <c r="A28" s="5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6"/>
      <c r="AP28" s="4"/>
    </row>
    <row r="29" spans="1:42" ht="12" customHeight="1">
      <c r="A29" s="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6"/>
      <c r="AP29" s="4"/>
    </row>
    <row r="30" spans="1:42" ht="12" customHeight="1">
      <c r="A30" s="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6"/>
      <c r="AP30" s="4"/>
    </row>
    <row r="31" spans="1:42" ht="12" customHeight="1">
      <c r="A31" s="5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6"/>
      <c r="AP31" s="4"/>
    </row>
    <row r="32" spans="1:42" ht="12" customHeight="1">
      <c r="A32" s="5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6"/>
      <c r="AP32" s="4"/>
    </row>
    <row r="33" spans="1:42" ht="12" customHeight="1">
      <c r="A33" s="5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6"/>
      <c r="AP33" s="4"/>
    </row>
    <row r="34" spans="1:42" ht="12" customHeight="1">
      <c r="A34" s="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6"/>
      <c r="AP34" s="4"/>
    </row>
    <row r="35" spans="1:42" ht="12" customHeight="1">
      <c r="A35" s="5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6"/>
      <c r="AP35" s="4"/>
    </row>
    <row r="36" spans="1:42" ht="12" customHeight="1">
      <c r="A36" s="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6"/>
      <c r="AP36" s="4"/>
    </row>
    <row r="37" spans="1:42" ht="12" customHeight="1">
      <c r="A37" s="5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6"/>
      <c r="AP37" s="4"/>
    </row>
    <row r="38" spans="1:42" ht="12" customHeight="1">
      <c r="A38" s="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6"/>
      <c r="AP38" s="4"/>
    </row>
    <row r="39" spans="1:42" ht="12" customHeight="1">
      <c r="A39" s="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6"/>
      <c r="AP39" s="4"/>
    </row>
    <row r="40" spans="1:42" ht="12" customHeight="1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6"/>
      <c r="AP40" s="4"/>
    </row>
    <row r="41" spans="1:42" ht="12" customHeight="1">
      <c r="A41" s="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6"/>
      <c r="AP41" s="4"/>
    </row>
    <row r="42" spans="1:42" ht="12" customHeight="1">
      <c r="A42" s="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6"/>
      <c r="AP42" s="4"/>
    </row>
    <row r="43" spans="1:42" ht="12" customHeight="1">
      <c r="A43" s="5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6"/>
      <c r="AP43" s="4"/>
    </row>
    <row r="44" spans="1:42" ht="12" customHeight="1">
      <c r="A44" s="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6"/>
      <c r="AP44" s="4"/>
    </row>
    <row r="45" spans="1:42" ht="12" customHeight="1">
      <c r="A45" s="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6"/>
      <c r="AP45" s="4"/>
    </row>
    <row r="46" spans="1:42" ht="12" customHeight="1">
      <c r="A46" s="5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6"/>
      <c r="AP46" s="4"/>
    </row>
    <row r="47" spans="1:42" ht="12" customHeight="1">
      <c r="A47" s="5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6"/>
      <c r="AP47" s="4"/>
    </row>
    <row r="48" spans="1:42" ht="12" customHeight="1">
      <c r="A48" s="5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6"/>
      <c r="AP48" s="4"/>
    </row>
    <row r="49" spans="1:42" ht="12" customHeight="1">
      <c r="A49" s="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6"/>
      <c r="AP49" s="4"/>
    </row>
    <row r="50" spans="1:42" ht="12" customHeight="1">
      <c r="A50" s="5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6"/>
      <c r="AP50" s="4"/>
    </row>
    <row r="51" spans="1:42" ht="12" customHeight="1">
      <c r="A51" s="5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6"/>
      <c r="AP51" s="4"/>
    </row>
    <row r="52" spans="1:42" ht="12" customHeight="1">
      <c r="A52" s="5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6"/>
      <c r="AP52" s="4"/>
    </row>
    <row r="53" spans="1:42" ht="12" customHeight="1">
      <c r="A53" s="5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6"/>
      <c r="AP53" s="4"/>
    </row>
    <row r="54" spans="1:42" ht="12" customHeight="1">
      <c r="A54" s="5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6"/>
      <c r="AP54" s="4"/>
    </row>
    <row r="55" spans="1:42" ht="12" customHeight="1">
      <c r="A55" s="5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6"/>
      <c r="AP55" s="4"/>
    </row>
    <row r="56" spans="1:42" ht="12" customHeight="1">
      <c r="A56" s="5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6"/>
      <c r="AP56" s="4"/>
    </row>
    <row r="57" spans="1:42" ht="12" customHeight="1">
      <c r="A57" s="5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6"/>
      <c r="AP57" s="4"/>
    </row>
    <row r="58" spans="1:42" ht="12" customHeight="1">
      <c r="A58" s="5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6"/>
      <c r="AP58" s="4"/>
    </row>
    <row r="59" spans="1:42" ht="12" customHeight="1">
      <c r="A59" s="5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6"/>
      <c r="AP59" s="4"/>
    </row>
    <row r="60" spans="1:42" ht="12" customHeight="1">
      <c r="A60" s="5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6"/>
      <c r="AP60" s="4"/>
    </row>
    <row r="61" spans="1:42" ht="12" customHeight="1">
      <c r="A61" s="5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6"/>
      <c r="AP61" s="4"/>
    </row>
    <row r="62" spans="1:42" ht="12" customHeight="1">
      <c r="A62" s="5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6"/>
      <c r="AP62" s="4"/>
    </row>
    <row r="63" spans="1:42" ht="12" customHeight="1">
      <c r="A63" s="5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6"/>
      <c r="AP63" s="4"/>
    </row>
    <row r="64" spans="1:42" ht="12" customHeight="1">
      <c r="A64" s="5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6"/>
      <c r="AP64" s="4"/>
    </row>
    <row r="65" spans="1:42" ht="12" customHeight="1">
      <c r="A65" s="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6"/>
      <c r="AP65" s="4"/>
    </row>
    <row r="66" spans="1:41" ht="12" customHeight="1">
      <c r="A66" s="5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6"/>
    </row>
    <row r="67" spans="1:41" ht="12" customHeight="1">
      <c r="A67" s="5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6"/>
    </row>
    <row r="68" spans="1:41" ht="15" customHeight="1" thickBo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10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</sheetData>
  <sheetProtection/>
  <mergeCells count="3">
    <mergeCell ref="B2:G3"/>
    <mergeCell ref="H2:AN3"/>
    <mergeCell ref="B9:AN10"/>
  </mergeCells>
  <conditionalFormatting sqref="H2:AN3">
    <cfRule type="expression" priority="1" dxfId="0" stopIfTrue="1">
      <formula>AND($H$2=0)</formula>
    </cfRule>
  </conditionalFormatting>
  <printOptions horizontalCentered="1"/>
  <pageMargins left="0.4724409448818898" right="0.1968503937007874" top="0.3937007874015748" bottom="0.1968503937007874" header="0.5118110236220472" footer="0.15748031496062992"/>
  <pageSetup fitToHeight="1" fitToWidth="1" horizontalDpi="600" verticalDpi="600" orientation="portrait" paperSize="9" r:id="rId1"/>
  <headerFooter alignWithMargins="0">
    <oddFooter>&amp;L&amp;9FOR-07-02-06/Rev.00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7"/>
  <sheetViews>
    <sheetView zoomScaleSheetLayoutView="55" zoomScalePageLayoutView="0" workbookViewId="0" topLeftCell="A1">
      <selection activeCell="F10" sqref="F10"/>
    </sheetView>
  </sheetViews>
  <sheetFormatPr defaultColWidth="9.140625" defaultRowHeight="12.75"/>
  <cols>
    <col min="1" max="1" width="2.28125" style="103" customWidth="1"/>
    <col min="2" max="2" width="2.28125" style="4" customWidth="1"/>
    <col min="3" max="31" width="2.421875" style="0" customWidth="1"/>
    <col min="32" max="40" width="2.28125" style="0" customWidth="1"/>
    <col min="41" max="49" width="2.28125" style="104" customWidth="1"/>
    <col min="50" max="116" width="9.140625" style="104" customWidth="1"/>
  </cols>
  <sheetData>
    <row r="1" spans="1:42" ht="12" customHeight="1" thickBot="1">
      <c r="A1" s="10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2"/>
      <c r="AP1" s="103"/>
    </row>
    <row r="2" spans="1:42" ht="12" customHeight="1">
      <c r="A2" s="106"/>
      <c r="B2" s="155" t="s">
        <v>0</v>
      </c>
      <c r="C2" s="156"/>
      <c r="D2" s="156"/>
      <c r="E2" s="156"/>
      <c r="F2" s="156"/>
      <c r="G2" s="156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60"/>
      <c r="AO2" s="108"/>
      <c r="AP2" s="103"/>
    </row>
    <row r="3" spans="1:42" ht="12" customHeight="1" thickBot="1">
      <c r="A3" s="106"/>
      <c r="B3" s="157"/>
      <c r="C3" s="158"/>
      <c r="D3" s="158"/>
      <c r="E3" s="158"/>
      <c r="F3" s="158"/>
      <c r="G3" s="158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2"/>
      <c r="AO3" s="108"/>
      <c r="AP3" s="103"/>
    </row>
    <row r="4" spans="1:42" ht="12" customHeight="1">
      <c r="A4" s="106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8"/>
      <c r="AP4" s="103"/>
    </row>
    <row r="5" spans="1:42" ht="12" customHeight="1">
      <c r="A5" s="106"/>
      <c r="B5" s="163" t="s">
        <v>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03"/>
      <c r="AK5" s="103"/>
      <c r="AL5" s="103"/>
      <c r="AM5" s="103"/>
      <c r="AN5" s="103"/>
      <c r="AO5" s="108"/>
      <c r="AP5" s="103"/>
    </row>
    <row r="6" spans="1:42" ht="12" customHeight="1">
      <c r="A6" s="106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03"/>
      <c r="AK6" s="103"/>
      <c r="AL6" s="103"/>
      <c r="AM6" s="103"/>
      <c r="AN6" s="103"/>
      <c r="AO6" s="108"/>
      <c r="AP6" s="103"/>
    </row>
    <row r="7" spans="1:42" ht="12" customHeight="1">
      <c r="A7" s="106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8"/>
      <c r="AP7" s="103"/>
    </row>
    <row r="8" spans="1:42" ht="12" customHeight="1">
      <c r="A8" s="106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8"/>
      <c r="AP8" s="103"/>
    </row>
    <row r="9" spans="1:42" ht="12" customHeight="1">
      <c r="A9" s="106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8"/>
      <c r="AP9" s="103"/>
    </row>
    <row r="10" spans="1:42" ht="12" customHeight="1">
      <c r="A10" s="106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8"/>
      <c r="AP10" s="103"/>
    </row>
    <row r="11" spans="1:42" ht="12" customHeight="1">
      <c r="A11" s="106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8"/>
      <c r="AP11" s="103"/>
    </row>
    <row r="12" spans="1:42" ht="12" customHeight="1">
      <c r="A12" s="106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8"/>
      <c r="AP12" s="103"/>
    </row>
    <row r="13" spans="1:42" ht="12" customHeight="1">
      <c r="A13" s="106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8"/>
      <c r="AP13" s="103"/>
    </row>
    <row r="14" spans="1:42" ht="12" customHeight="1">
      <c r="A14" s="106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8"/>
      <c r="AP14" s="103"/>
    </row>
    <row r="15" spans="1:42" ht="12" customHeight="1">
      <c r="A15" s="10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8"/>
      <c r="AP15" s="103"/>
    </row>
    <row r="16" spans="1:42" ht="12" customHeight="1">
      <c r="A16" s="106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8"/>
      <c r="AP16" s="103"/>
    </row>
    <row r="17" spans="1:42" ht="12" customHeight="1">
      <c r="A17" s="106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8"/>
      <c r="AP17" s="103"/>
    </row>
    <row r="18" spans="1:42" ht="12" customHeight="1">
      <c r="A18" s="106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8"/>
      <c r="AP18" s="103"/>
    </row>
    <row r="19" spans="1:42" ht="12" customHeight="1">
      <c r="A19" s="106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8"/>
      <c r="AP19" s="103"/>
    </row>
    <row r="20" spans="1:42" ht="12" customHeight="1">
      <c r="A20" s="106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8"/>
      <c r="AP20" s="103"/>
    </row>
    <row r="21" spans="1:42" ht="12" customHeight="1">
      <c r="A21" s="10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8"/>
      <c r="AP21" s="103"/>
    </row>
    <row r="22" spans="1:42" ht="12" customHeight="1">
      <c r="A22" s="106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8"/>
      <c r="AP22" s="103"/>
    </row>
    <row r="23" spans="1:42" ht="12" customHeight="1">
      <c r="A23" s="106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8"/>
      <c r="AP23" s="103"/>
    </row>
    <row r="24" spans="1:42" ht="12" customHeight="1">
      <c r="A24" s="106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8"/>
      <c r="AP24" s="103"/>
    </row>
    <row r="25" spans="1:42" ht="12" customHeight="1">
      <c r="A25" s="106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8"/>
      <c r="AP25" s="103"/>
    </row>
    <row r="26" spans="1:42" ht="12" customHeight="1">
      <c r="A26" s="106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8"/>
      <c r="AP26" s="103"/>
    </row>
    <row r="27" spans="1:42" ht="12" customHeight="1">
      <c r="A27" s="106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8"/>
      <c r="AP27" s="103"/>
    </row>
    <row r="28" spans="1:42" ht="12" customHeight="1">
      <c r="A28" s="106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8"/>
      <c r="AP28" s="103"/>
    </row>
    <row r="29" spans="1:42" ht="12" customHeight="1">
      <c r="A29" s="106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8"/>
      <c r="AP29" s="103"/>
    </row>
    <row r="30" spans="1:42" ht="12" customHeight="1">
      <c r="A30" s="106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8"/>
      <c r="AP30" s="103"/>
    </row>
    <row r="31" spans="1:42" ht="12" customHeight="1">
      <c r="A31" s="106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8"/>
      <c r="AP31" s="103"/>
    </row>
    <row r="32" spans="1:42" ht="12" customHeight="1">
      <c r="A32" s="106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8"/>
      <c r="AP32" s="103"/>
    </row>
    <row r="33" spans="1:42" ht="12" customHeight="1">
      <c r="A33" s="10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8"/>
      <c r="AP33" s="103"/>
    </row>
    <row r="34" spans="1:42" ht="12" customHeight="1">
      <c r="A34" s="106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8"/>
      <c r="AP34" s="103"/>
    </row>
    <row r="35" spans="1:42" ht="12" customHeight="1">
      <c r="A35" s="106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8"/>
      <c r="AP35" s="103"/>
    </row>
    <row r="36" spans="1:42" ht="12" customHeight="1">
      <c r="A36" s="106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8"/>
      <c r="AP36" s="103"/>
    </row>
    <row r="37" spans="1:42" ht="12" customHeight="1">
      <c r="A37" s="106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8"/>
      <c r="AP37" s="103"/>
    </row>
    <row r="38" spans="1:42" ht="12" customHeight="1">
      <c r="A38" s="106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8"/>
      <c r="AP38" s="103"/>
    </row>
    <row r="39" spans="1:42" ht="12" customHeight="1">
      <c r="A39" s="10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8"/>
      <c r="AP39" s="103"/>
    </row>
    <row r="40" spans="1:42" ht="12" customHeight="1">
      <c r="A40" s="106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8"/>
      <c r="AP40" s="103"/>
    </row>
    <row r="41" spans="1:42" ht="12" customHeight="1">
      <c r="A41" s="10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8"/>
      <c r="AP41" s="103"/>
    </row>
    <row r="42" spans="1:42" ht="12" customHeight="1">
      <c r="A42" s="10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8"/>
      <c r="AP42" s="103"/>
    </row>
    <row r="43" spans="1:42" ht="12" customHeight="1">
      <c r="A43" s="106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8"/>
      <c r="AP43" s="103"/>
    </row>
    <row r="44" spans="1:42" ht="12" customHeight="1">
      <c r="A44" s="106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8"/>
      <c r="AP44" s="103"/>
    </row>
    <row r="45" spans="1:42" ht="12" customHeight="1">
      <c r="A45" s="106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8"/>
      <c r="AP45" s="103"/>
    </row>
    <row r="46" spans="1:42" ht="12" customHeight="1">
      <c r="A46" s="106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8"/>
      <c r="AP46" s="103"/>
    </row>
    <row r="47" spans="1:42" ht="12" customHeight="1">
      <c r="A47" s="106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8"/>
      <c r="AP47" s="103"/>
    </row>
    <row r="48" spans="1:42" ht="12" customHeight="1">
      <c r="A48" s="106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8"/>
      <c r="AP48" s="103"/>
    </row>
    <row r="49" spans="1:42" ht="12" customHeight="1">
      <c r="A49" s="10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8"/>
      <c r="AP49" s="103"/>
    </row>
    <row r="50" spans="1:42" ht="12" customHeight="1">
      <c r="A50" s="106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8"/>
      <c r="AP50" s="103"/>
    </row>
    <row r="51" spans="1:42" ht="12" customHeight="1">
      <c r="A51" s="106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8"/>
      <c r="AP51" s="103"/>
    </row>
    <row r="52" spans="1:42" ht="12" customHeight="1">
      <c r="A52" s="106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8"/>
      <c r="AP52" s="103"/>
    </row>
    <row r="53" spans="1:42" ht="12" customHeight="1">
      <c r="A53" s="106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8"/>
      <c r="AP53" s="103"/>
    </row>
    <row r="54" spans="1:42" ht="12" customHeight="1">
      <c r="A54" s="106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8"/>
      <c r="AP54" s="103"/>
    </row>
    <row r="55" spans="1:42" ht="12" customHeight="1">
      <c r="A55" s="106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8"/>
      <c r="AP55" s="103"/>
    </row>
    <row r="56" spans="1:42" ht="12" customHeight="1" thickBot="1">
      <c r="A56" s="106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08"/>
      <c r="AP56" s="103"/>
    </row>
    <row r="57" spans="1:42" ht="12" customHeight="1">
      <c r="A57" s="106"/>
      <c r="B57" s="164" t="s">
        <v>8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6"/>
      <c r="AO57" s="108"/>
      <c r="AP57" s="103"/>
    </row>
    <row r="58" spans="1:42" ht="12" customHeight="1">
      <c r="A58" s="106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9"/>
      <c r="AO58" s="108"/>
      <c r="AP58" s="103"/>
    </row>
    <row r="59" spans="1:42" ht="12" customHeight="1">
      <c r="A59" s="106"/>
      <c r="B59" s="167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9"/>
      <c r="AO59" s="108"/>
      <c r="AP59" s="103"/>
    </row>
    <row r="60" spans="1:42" ht="12" customHeight="1">
      <c r="A60" s="106"/>
      <c r="B60" s="16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9"/>
      <c r="AO60" s="108"/>
      <c r="AP60" s="103"/>
    </row>
    <row r="61" spans="1:42" ht="12" customHeight="1" thickBot="1">
      <c r="A61" s="106"/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2"/>
      <c r="AO61" s="108"/>
      <c r="AP61" s="103"/>
    </row>
    <row r="62" spans="1:42" ht="12" customHeight="1">
      <c r="A62" s="106"/>
      <c r="B62" s="146" t="s">
        <v>28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8"/>
      <c r="AO62" s="108"/>
      <c r="AP62" s="103"/>
    </row>
    <row r="63" spans="1:42" ht="12" customHeight="1">
      <c r="A63" s="106"/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1"/>
      <c r="AO63" s="108"/>
      <c r="AP63" s="103"/>
    </row>
    <row r="64" spans="1:42" ht="12" customHeight="1" thickBot="1">
      <c r="A64" s="106"/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4"/>
      <c r="AO64" s="108"/>
      <c r="AP64" s="103"/>
    </row>
    <row r="65" spans="1:42" ht="6.75" customHeight="1" thickBot="1">
      <c r="A65" s="106"/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1"/>
      <c r="AJ65" s="111"/>
      <c r="AK65" s="111"/>
      <c r="AL65" s="111"/>
      <c r="AM65" s="111"/>
      <c r="AN65" s="112"/>
      <c r="AO65" s="108"/>
      <c r="AP65" s="103"/>
    </row>
    <row r="66" spans="1:42" ht="12" customHeight="1" thickBot="1">
      <c r="A66" s="106"/>
      <c r="B66" s="106" t="s">
        <v>9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13"/>
      <c r="M66" s="103" t="s">
        <v>10</v>
      </c>
      <c r="N66" s="103"/>
      <c r="O66" s="113"/>
      <c r="P66" s="103" t="s">
        <v>11</v>
      </c>
      <c r="Q66" s="104"/>
      <c r="R66" s="103"/>
      <c r="S66" s="103" t="s">
        <v>12</v>
      </c>
      <c r="T66" s="103"/>
      <c r="U66" s="103"/>
      <c r="V66" s="103"/>
      <c r="W66" s="103"/>
      <c r="X66" s="103"/>
      <c r="Y66" s="103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5"/>
      <c r="AM66" s="115"/>
      <c r="AN66" s="116"/>
      <c r="AO66" s="108"/>
      <c r="AP66" s="103"/>
    </row>
    <row r="67" spans="1:42" ht="6.75" customHeight="1">
      <c r="A67" s="106"/>
      <c r="B67" s="106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17"/>
      <c r="AI67" s="115"/>
      <c r="AJ67" s="115"/>
      <c r="AK67" s="115"/>
      <c r="AL67" s="115"/>
      <c r="AM67" s="115"/>
      <c r="AN67" s="116"/>
      <c r="AO67" s="108"/>
      <c r="AP67" s="103"/>
    </row>
    <row r="68" spans="1:42" ht="12" customHeight="1">
      <c r="A68" s="106"/>
      <c r="B68" s="106" t="s">
        <v>14</v>
      </c>
      <c r="C68" s="103"/>
      <c r="D68" s="103"/>
      <c r="E68" s="103"/>
      <c r="F68" s="103"/>
      <c r="G68" s="103"/>
      <c r="H68" s="103"/>
      <c r="I68" s="114"/>
      <c r="J68" s="114"/>
      <c r="K68" s="114"/>
      <c r="L68" s="114"/>
      <c r="M68" s="103"/>
      <c r="N68" s="103" t="s">
        <v>13</v>
      </c>
      <c r="O68" s="103"/>
      <c r="P68" s="103"/>
      <c r="Q68" s="114"/>
      <c r="R68" s="114"/>
      <c r="S68" s="114"/>
      <c r="T68" s="114"/>
      <c r="U68" s="103"/>
      <c r="V68" s="103" t="s">
        <v>15</v>
      </c>
      <c r="W68" s="104"/>
      <c r="X68" s="104"/>
      <c r="Y68" s="104"/>
      <c r="Z68" s="104"/>
      <c r="AA68" s="10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6"/>
      <c r="AO68" s="108"/>
      <c r="AP68" s="103"/>
    </row>
    <row r="69" spans="1:41" ht="6" customHeight="1" thickBot="1">
      <c r="A69" s="106"/>
      <c r="B69" s="10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9"/>
      <c r="AJ69" s="119"/>
      <c r="AK69" s="119"/>
      <c r="AL69" s="119"/>
      <c r="AM69" s="119"/>
      <c r="AN69" s="120"/>
      <c r="AO69" s="108"/>
    </row>
    <row r="70" spans="1:41" ht="5.25" customHeight="1" thickBot="1">
      <c r="A70" s="10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21"/>
    </row>
    <row r="71" spans="2:40" ht="15" customHeight="1"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</row>
    <row r="72" spans="2:40" ht="15" customHeight="1"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</row>
    <row r="73" spans="2:40" ht="15" customHeight="1"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</row>
    <row r="74" spans="2:40" ht="15" customHeight="1"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</row>
    <row r="75" spans="2:40" ht="15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</row>
    <row r="76" spans="2:40" ht="15" customHeight="1"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2:40" ht="15" customHeight="1"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</row>
    <row r="78" spans="2:40" ht="15" customHeight="1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</row>
    <row r="79" spans="2:40" ht="15" customHeight="1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</row>
    <row r="80" spans="2:40" ht="1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</row>
    <row r="81" spans="1:2" s="104" customFormat="1" ht="15" customHeight="1">
      <c r="A81" s="103"/>
      <c r="B81" s="103"/>
    </row>
    <row r="82" spans="1:2" s="104" customFormat="1" ht="15" customHeight="1">
      <c r="A82" s="103"/>
      <c r="B82" s="103"/>
    </row>
    <row r="83" spans="1:2" s="104" customFormat="1" ht="15" customHeight="1">
      <c r="A83" s="103"/>
      <c r="B83" s="103"/>
    </row>
    <row r="84" spans="1:2" s="104" customFormat="1" ht="15" customHeight="1">
      <c r="A84" s="103"/>
      <c r="B84" s="103"/>
    </row>
    <row r="85" spans="1:2" s="104" customFormat="1" ht="15" customHeight="1">
      <c r="A85" s="103"/>
      <c r="B85" s="103"/>
    </row>
    <row r="86" spans="1:2" s="104" customFormat="1" ht="15" customHeight="1">
      <c r="A86" s="103"/>
      <c r="B86" s="103"/>
    </row>
    <row r="87" spans="1:2" s="104" customFormat="1" ht="15" customHeight="1">
      <c r="A87" s="103"/>
      <c r="B87" s="103"/>
    </row>
    <row r="88" spans="1:2" s="104" customFormat="1" ht="15" customHeight="1">
      <c r="A88" s="103"/>
      <c r="B88" s="103"/>
    </row>
    <row r="89" spans="1:2" s="104" customFormat="1" ht="15" customHeight="1">
      <c r="A89" s="103"/>
      <c r="B89" s="103"/>
    </row>
    <row r="90" spans="1:2" s="104" customFormat="1" ht="15" customHeight="1">
      <c r="A90" s="103"/>
      <c r="B90" s="103"/>
    </row>
    <row r="91" spans="1:2" s="104" customFormat="1" ht="15" customHeight="1">
      <c r="A91" s="103"/>
      <c r="B91" s="103"/>
    </row>
    <row r="92" spans="1:2" s="104" customFormat="1" ht="15" customHeight="1">
      <c r="A92" s="103"/>
      <c r="B92" s="103"/>
    </row>
    <row r="93" spans="1:2" s="104" customFormat="1" ht="15" customHeight="1">
      <c r="A93" s="103"/>
      <c r="B93" s="103"/>
    </row>
    <row r="94" spans="1:2" s="104" customFormat="1" ht="15" customHeight="1">
      <c r="A94" s="103"/>
      <c r="B94" s="103"/>
    </row>
    <row r="95" spans="1:2" s="104" customFormat="1" ht="15" customHeight="1">
      <c r="A95" s="103"/>
      <c r="B95" s="103"/>
    </row>
    <row r="96" spans="1:2" s="104" customFormat="1" ht="15" customHeight="1">
      <c r="A96" s="103"/>
      <c r="B96" s="103"/>
    </row>
    <row r="97" spans="1:2" s="104" customFormat="1" ht="15" customHeight="1">
      <c r="A97" s="103"/>
      <c r="B97" s="103"/>
    </row>
    <row r="98" spans="1:2" s="104" customFormat="1" ht="15" customHeight="1">
      <c r="A98" s="103"/>
      <c r="B98" s="103"/>
    </row>
    <row r="99" spans="1:2" s="104" customFormat="1" ht="15" customHeight="1">
      <c r="A99" s="103"/>
      <c r="B99" s="103"/>
    </row>
    <row r="100" spans="1:2" s="104" customFormat="1" ht="15" customHeight="1">
      <c r="A100" s="103"/>
      <c r="B100" s="103"/>
    </row>
    <row r="101" spans="1:2" s="104" customFormat="1" ht="15" customHeight="1">
      <c r="A101" s="103"/>
      <c r="B101" s="103"/>
    </row>
    <row r="102" spans="1:2" s="104" customFormat="1" ht="15" customHeight="1">
      <c r="A102" s="103"/>
      <c r="B102" s="103"/>
    </row>
    <row r="103" spans="1:2" s="104" customFormat="1" ht="15" customHeight="1">
      <c r="A103" s="103"/>
      <c r="B103" s="103"/>
    </row>
    <row r="104" spans="1:2" s="104" customFormat="1" ht="15" customHeight="1">
      <c r="A104" s="103"/>
      <c r="B104" s="103"/>
    </row>
    <row r="105" spans="1:2" s="104" customFormat="1" ht="15" customHeight="1">
      <c r="A105" s="103"/>
      <c r="B105" s="103"/>
    </row>
    <row r="106" spans="1:2" s="104" customFormat="1" ht="15" customHeight="1">
      <c r="A106" s="103"/>
      <c r="B106" s="103"/>
    </row>
    <row r="107" spans="1:2" s="104" customFormat="1" ht="15" customHeight="1">
      <c r="A107" s="103"/>
      <c r="B107" s="103"/>
    </row>
    <row r="108" spans="1:2" s="104" customFormat="1" ht="15" customHeight="1">
      <c r="A108" s="103"/>
      <c r="B108" s="103"/>
    </row>
    <row r="109" spans="1:2" s="104" customFormat="1" ht="15" customHeight="1">
      <c r="A109" s="103"/>
      <c r="B109" s="103"/>
    </row>
    <row r="110" spans="1:2" s="104" customFormat="1" ht="15" customHeight="1">
      <c r="A110" s="103"/>
      <c r="B110" s="103"/>
    </row>
    <row r="111" spans="1:2" s="104" customFormat="1" ht="15" customHeight="1">
      <c r="A111" s="103"/>
      <c r="B111" s="103"/>
    </row>
    <row r="112" spans="1:2" s="104" customFormat="1" ht="15" customHeight="1">
      <c r="A112" s="103"/>
      <c r="B112" s="103"/>
    </row>
    <row r="113" spans="1:2" s="104" customFormat="1" ht="15" customHeight="1">
      <c r="A113" s="103"/>
      <c r="B113" s="103"/>
    </row>
    <row r="114" spans="1:2" s="104" customFormat="1" ht="15" customHeight="1">
      <c r="A114" s="103"/>
      <c r="B114" s="103"/>
    </row>
    <row r="115" spans="1:2" s="104" customFormat="1" ht="15" customHeight="1">
      <c r="A115" s="103"/>
      <c r="B115" s="103"/>
    </row>
    <row r="116" spans="1:2" s="104" customFormat="1" ht="15" customHeight="1">
      <c r="A116" s="103"/>
      <c r="B116" s="103"/>
    </row>
    <row r="117" spans="1:2" s="104" customFormat="1" ht="15" customHeight="1">
      <c r="A117" s="103"/>
      <c r="B117" s="103"/>
    </row>
    <row r="118" spans="1:2" s="104" customFormat="1" ht="15" customHeight="1">
      <c r="A118" s="103"/>
      <c r="B118" s="103"/>
    </row>
    <row r="119" spans="1:2" s="104" customFormat="1" ht="15" customHeight="1">
      <c r="A119" s="103"/>
      <c r="B119" s="103"/>
    </row>
    <row r="120" spans="1:2" s="104" customFormat="1" ht="15" customHeight="1">
      <c r="A120" s="103"/>
      <c r="B120" s="103"/>
    </row>
    <row r="121" spans="1:2" s="104" customFormat="1" ht="15" customHeight="1">
      <c r="A121" s="103"/>
      <c r="B121" s="103"/>
    </row>
    <row r="122" spans="1:2" s="104" customFormat="1" ht="15" customHeight="1">
      <c r="A122" s="103"/>
      <c r="B122" s="103"/>
    </row>
    <row r="123" spans="1:2" s="104" customFormat="1" ht="15" customHeight="1">
      <c r="A123" s="103"/>
      <c r="B123" s="103"/>
    </row>
    <row r="124" spans="1:2" s="104" customFormat="1" ht="15" customHeight="1">
      <c r="A124" s="103"/>
      <c r="B124" s="103"/>
    </row>
    <row r="125" spans="1:2" s="104" customFormat="1" ht="15" customHeight="1">
      <c r="A125" s="103"/>
      <c r="B125" s="103"/>
    </row>
    <row r="126" spans="1:2" s="104" customFormat="1" ht="15" customHeight="1">
      <c r="A126" s="103"/>
      <c r="B126" s="103"/>
    </row>
    <row r="127" spans="1:2" s="104" customFormat="1" ht="15" customHeight="1">
      <c r="A127" s="103"/>
      <c r="B127" s="103"/>
    </row>
    <row r="128" spans="1:2" s="104" customFormat="1" ht="15" customHeight="1">
      <c r="A128" s="103"/>
      <c r="B128" s="103"/>
    </row>
    <row r="129" spans="1:2" s="104" customFormat="1" ht="15" customHeight="1">
      <c r="A129" s="103"/>
      <c r="B129" s="103"/>
    </row>
    <row r="130" spans="1:2" s="104" customFormat="1" ht="15" customHeight="1">
      <c r="A130" s="103"/>
      <c r="B130" s="103"/>
    </row>
    <row r="131" spans="1:2" s="104" customFormat="1" ht="15" customHeight="1">
      <c r="A131" s="103"/>
      <c r="B131" s="103"/>
    </row>
    <row r="132" spans="1:2" s="104" customFormat="1" ht="15" customHeight="1">
      <c r="A132" s="103"/>
      <c r="B132" s="103"/>
    </row>
    <row r="133" spans="1:2" s="104" customFormat="1" ht="15" customHeight="1">
      <c r="A133" s="103"/>
      <c r="B133" s="103"/>
    </row>
    <row r="134" spans="1:2" s="104" customFormat="1" ht="15" customHeight="1">
      <c r="A134" s="103"/>
      <c r="B134" s="103"/>
    </row>
    <row r="135" spans="1:2" s="104" customFormat="1" ht="15" customHeight="1">
      <c r="A135" s="103"/>
      <c r="B135" s="103"/>
    </row>
    <row r="136" spans="1:2" s="104" customFormat="1" ht="15" customHeight="1">
      <c r="A136" s="103"/>
      <c r="B136" s="103"/>
    </row>
    <row r="137" spans="1:2" s="104" customFormat="1" ht="15" customHeight="1">
      <c r="A137" s="103"/>
      <c r="B137" s="103"/>
    </row>
    <row r="138" spans="1:2" s="104" customFormat="1" ht="15" customHeight="1">
      <c r="A138" s="103"/>
      <c r="B138" s="103"/>
    </row>
    <row r="139" spans="1:2" s="104" customFormat="1" ht="15" customHeight="1">
      <c r="A139" s="103"/>
      <c r="B139" s="103"/>
    </row>
    <row r="140" spans="1:2" s="104" customFormat="1" ht="15" customHeight="1">
      <c r="A140" s="103"/>
      <c r="B140" s="103"/>
    </row>
    <row r="141" spans="1:2" s="104" customFormat="1" ht="15" customHeight="1">
      <c r="A141" s="103"/>
      <c r="B141" s="103"/>
    </row>
    <row r="142" spans="1:2" s="104" customFormat="1" ht="15" customHeight="1">
      <c r="A142" s="103"/>
      <c r="B142" s="103"/>
    </row>
    <row r="143" spans="1:2" s="104" customFormat="1" ht="15" customHeight="1">
      <c r="A143" s="103"/>
      <c r="B143" s="103"/>
    </row>
    <row r="144" spans="1:2" s="104" customFormat="1" ht="15" customHeight="1">
      <c r="A144" s="103"/>
      <c r="B144" s="103"/>
    </row>
    <row r="145" spans="1:2" s="104" customFormat="1" ht="15" customHeight="1">
      <c r="A145" s="103"/>
      <c r="B145" s="103"/>
    </row>
    <row r="146" spans="1:2" s="104" customFormat="1" ht="15" customHeight="1">
      <c r="A146" s="103"/>
      <c r="B146" s="103"/>
    </row>
    <row r="147" spans="1:2" s="104" customFormat="1" ht="15" customHeight="1">
      <c r="A147" s="103"/>
      <c r="B147" s="103"/>
    </row>
    <row r="148" spans="1:2" s="104" customFormat="1" ht="15" customHeight="1">
      <c r="A148" s="103"/>
      <c r="B148" s="103"/>
    </row>
    <row r="149" spans="1:2" s="104" customFormat="1" ht="15" customHeight="1">
      <c r="A149" s="103"/>
      <c r="B149" s="103"/>
    </row>
    <row r="150" spans="1:2" s="104" customFormat="1" ht="15" customHeight="1">
      <c r="A150" s="103"/>
      <c r="B150" s="103"/>
    </row>
    <row r="151" spans="1:2" s="104" customFormat="1" ht="15" customHeight="1">
      <c r="A151" s="103"/>
      <c r="B151" s="103"/>
    </row>
    <row r="152" spans="1:2" s="104" customFormat="1" ht="15" customHeight="1">
      <c r="A152" s="103"/>
      <c r="B152" s="103"/>
    </row>
    <row r="153" spans="1:2" s="104" customFormat="1" ht="15" customHeight="1">
      <c r="A153" s="103"/>
      <c r="B153" s="103"/>
    </row>
    <row r="154" spans="1:2" s="104" customFormat="1" ht="15" customHeight="1">
      <c r="A154" s="103"/>
      <c r="B154" s="103"/>
    </row>
    <row r="155" spans="1:2" s="104" customFormat="1" ht="15" customHeight="1">
      <c r="A155" s="103"/>
      <c r="B155" s="103"/>
    </row>
    <row r="156" spans="1:2" s="104" customFormat="1" ht="15" customHeight="1">
      <c r="A156" s="103"/>
      <c r="B156" s="103"/>
    </row>
    <row r="157" spans="1:2" s="104" customFormat="1" ht="15" customHeight="1">
      <c r="A157" s="103"/>
      <c r="B157" s="103"/>
    </row>
    <row r="158" spans="1:2" s="104" customFormat="1" ht="15" customHeight="1">
      <c r="A158" s="103"/>
      <c r="B158" s="103"/>
    </row>
    <row r="159" spans="1:2" s="104" customFormat="1" ht="15" customHeight="1">
      <c r="A159" s="103"/>
      <c r="B159" s="103"/>
    </row>
    <row r="160" spans="1:2" s="104" customFormat="1" ht="15" customHeight="1">
      <c r="A160" s="103"/>
      <c r="B160" s="103"/>
    </row>
    <row r="161" spans="1:2" s="104" customFormat="1" ht="15" customHeight="1">
      <c r="A161" s="103"/>
      <c r="B161" s="103"/>
    </row>
    <row r="162" spans="1:2" s="104" customFormat="1" ht="15" customHeight="1">
      <c r="A162" s="103"/>
      <c r="B162" s="103"/>
    </row>
    <row r="163" spans="1:2" s="104" customFormat="1" ht="15" customHeight="1">
      <c r="A163" s="103"/>
      <c r="B163" s="103"/>
    </row>
    <row r="164" spans="1:2" s="104" customFormat="1" ht="15" customHeight="1">
      <c r="A164" s="103"/>
      <c r="B164" s="103"/>
    </row>
    <row r="165" spans="1:2" s="104" customFormat="1" ht="15" customHeight="1">
      <c r="A165" s="103"/>
      <c r="B165" s="103"/>
    </row>
    <row r="166" spans="1:2" s="104" customFormat="1" ht="15" customHeight="1">
      <c r="A166" s="103"/>
      <c r="B166" s="103"/>
    </row>
    <row r="167" spans="1:2" s="104" customFormat="1" ht="15" customHeight="1">
      <c r="A167" s="103"/>
      <c r="B167" s="103"/>
    </row>
    <row r="168" spans="1:2" s="104" customFormat="1" ht="15" customHeight="1">
      <c r="A168" s="103"/>
      <c r="B168" s="103"/>
    </row>
    <row r="169" spans="1:2" s="104" customFormat="1" ht="15" customHeight="1">
      <c r="A169" s="103"/>
      <c r="B169" s="103"/>
    </row>
    <row r="170" spans="1:2" s="104" customFormat="1" ht="15" customHeight="1">
      <c r="A170" s="103"/>
      <c r="B170" s="103"/>
    </row>
    <row r="171" spans="1:2" s="104" customFormat="1" ht="15" customHeight="1">
      <c r="A171" s="103"/>
      <c r="B171" s="103"/>
    </row>
    <row r="172" spans="1:2" s="104" customFormat="1" ht="15" customHeight="1">
      <c r="A172" s="103"/>
      <c r="B172" s="103"/>
    </row>
    <row r="173" spans="1:2" s="104" customFormat="1" ht="15" customHeight="1">
      <c r="A173" s="103"/>
      <c r="B173" s="103"/>
    </row>
    <row r="174" spans="1:2" s="104" customFormat="1" ht="15" customHeight="1">
      <c r="A174" s="103"/>
      <c r="B174" s="103"/>
    </row>
    <row r="175" spans="1:2" s="104" customFormat="1" ht="15" customHeight="1">
      <c r="A175" s="103"/>
      <c r="B175" s="103"/>
    </row>
    <row r="176" spans="1:2" s="104" customFormat="1" ht="15" customHeight="1">
      <c r="A176" s="103"/>
      <c r="B176" s="103"/>
    </row>
    <row r="177" spans="1:2" s="104" customFormat="1" ht="15" customHeight="1">
      <c r="A177" s="103"/>
      <c r="B177" s="103"/>
    </row>
    <row r="178" spans="1:2" s="104" customFormat="1" ht="15" customHeight="1">
      <c r="A178" s="103"/>
      <c r="B178" s="103"/>
    </row>
    <row r="179" spans="1:2" s="104" customFormat="1" ht="15" customHeight="1">
      <c r="A179" s="103"/>
      <c r="B179" s="103"/>
    </row>
    <row r="180" spans="1:2" s="104" customFormat="1" ht="15" customHeight="1">
      <c r="A180" s="103"/>
      <c r="B180" s="103"/>
    </row>
    <row r="181" spans="1:2" s="104" customFormat="1" ht="15" customHeight="1">
      <c r="A181" s="103"/>
      <c r="B181" s="103"/>
    </row>
    <row r="182" spans="1:2" s="104" customFormat="1" ht="15" customHeight="1">
      <c r="A182" s="103"/>
      <c r="B182" s="103"/>
    </row>
    <row r="183" spans="1:2" s="104" customFormat="1" ht="15" customHeight="1">
      <c r="A183" s="103"/>
      <c r="B183" s="103"/>
    </row>
    <row r="184" spans="1:2" s="104" customFormat="1" ht="15" customHeight="1">
      <c r="A184" s="103"/>
      <c r="B184" s="103"/>
    </row>
    <row r="185" spans="1:2" s="104" customFormat="1" ht="15" customHeight="1">
      <c r="A185" s="103"/>
      <c r="B185" s="103"/>
    </row>
    <row r="186" spans="1:2" s="104" customFormat="1" ht="15" customHeight="1">
      <c r="A186" s="103"/>
      <c r="B186" s="103"/>
    </row>
    <row r="187" spans="1:2" s="104" customFormat="1" ht="15" customHeight="1">
      <c r="A187" s="103"/>
      <c r="B187" s="103"/>
    </row>
    <row r="188" spans="1:2" s="104" customFormat="1" ht="15" customHeight="1">
      <c r="A188" s="103"/>
      <c r="B188" s="103"/>
    </row>
    <row r="189" spans="1:2" s="104" customFormat="1" ht="15" customHeight="1">
      <c r="A189" s="103"/>
      <c r="B189" s="103"/>
    </row>
    <row r="190" spans="1:2" s="104" customFormat="1" ht="15" customHeight="1">
      <c r="A190" s="103"/>
      <c r="B190" s="103"/>
    </row>
    <row r="191" spans="1:2" s="104" customFormat="1" ht="15" customHeight="1">
      <c r="A191" s="103"/>
      <c r="B191" s="103"/>
    </row>
    <row r="192" spans="1:2" s="104" customFormat="1" ht="15" customHeight="1">
      <c r="A192" s="103"/>
      <c r="B192" s="103"/>
    </row>
    <row r="193" spans="1:2" s="104" customFormat="1" ht="15" customHeight="1">
      <c r="A193" s="103"/>
      <c r="B193" s="103"/>
    </row>
    <row r="194" spans="1:2" s="104" customFormat="1" ht="15" customHeight="1">
      <c r="A194" s="103"/>
      <c r="B194" s="103"/>
    </row>
    <row r="195" spans="1:2" s="104" customFormat="1" ht="15" customHeight="1">
      <c r="A195" s="103"/>
      <c r="B195" s="103"/>
    </row>
    <row r="196" spans="1:2" s="104" customFormat="1" ht="15" customHeight="1">
      <c r="A196" s="103"/>
      <c r="B196" s="103"/>
    </row>
    <row r="197" spans="1:2" s="104" customFormat="1" ht="15" customHeight="1">
      <c r="A197" s="103"/>
      <c r="B197" s="103"/>
    </row>
    <row r="198" spans="1:2" s="104" customFormat="1" ht="15" customHeight="1">
      <c r="A198" s="103"/>
      <c r="B198" s="103"/>
    </row>
    <row r="199" spans="1:2" s="104" customFormat="1" ht="15" customHeight="1">
      <c r="A199" s="103"/>
      <c r="B199" s="103"/>
    </row>
    <row r="200" spans="1:2" s="104" customFormat="1" ht="15" customHeight="1">
      <c r="A200" s="103"/>
      <c r="B200" s="103"/>
    </row>
    <row r="201" spans="1:2" s="104" customFormat="1" ht="15" customHeight="1">
      <c r="A201" s="103"/>
      <c r="B201" s="103"/>
    </row>
    <row r="202" spans="1:2" s="104" customFormat="1" ht="15" customHeight="1">
      <c r="A202" s="103"/>
      <c r="B202" s="103"/>
    </row>
    <row r="203" spans="1:2" s="104" customFormat="1" ht="15" customHeight="1">
      <c r="A203" s="103"/>
      <c r="B203" s="103"/>
    </row>
    <row r="204" spans="1:2" s="104" customFormat="1" ht="15" customHeight="1">
      <c r="A204" s="103"/>
      <c r="B204" s="103"/>
    </row>
    <row r="205" spans="1:2" s="104" customFormat="1" ht="15" customHeight="1">
      <c r="A205" s="103"/>
      <c r="B205" s="103"/>
    </row>
    <row r="206" spans="1:2" s="104" customFormat="1" ht="15" customHeight="1">
      <c r="A206" s="103"/>
      <c r="B206" s="103"/>
    </row>
    <row r="207" spans="1:2" s="104" customFormat="1" ht="15" customHeight="1">
      <c r="A207" s="103"/>
      <c r="B207" s="103"/>
    </row>
    <row r="208" spans="1:2" s="104" customFormat="1" ht="15" customHeight="1">
      <c r="A208" s="103"/>
      <c r="B208" s="103"/>
    </row>
    <row r="209" spans="1:2" s="104" customFormat="1" ht="15" customHeight="1">
      <c r="A209" s="103"/>
      <c r="B209" s="103"/>
    </row>
    <row r="210" spans="1:2" s="104" customFormat="1" ht="15" customHeight="1">
      <c r="A210" s="103"/>
      <c r="B210" s="103"/>
    </row>
    <row r="211" spans="1:2" s="104" customFormat="1" ht="15" customHeight="1">
      <c r="A211" s="103"/>
      <c r="B211" s="103"/>
    </row>
    <row r="212" spans="1:2" s="104" customFormat="1" ht="15" customHeight="1">
      <c r="A212" s="103"/>
      <c r="B212" s="103"/>
    </row>
    <row r="213" spans="1:2" s="104" customFormat="1" ht="15" customHeight="1">
      <c r="A213" s="103"/>
      <c r="B213" s="103"/>
    </row>
    <row r="214" spans="1:2" s="104" customFormat="1" ht="15" customHeight="1">
      <c r="A214" s="103"/>
      <c r="B214" s="103"/>
    </row>
    <row r="215" spans="1:2" s="104" customFormat="1" ht="15" customHeight="1">
      <c r="A215" s="103"/>
      <c r="B215" s="103"/>
    </row>
    <row r="216" spans="1:2" s="104" customFormat="1" ht="15" customHeight="1">
      <c r="A216" s="103"/>
      <c r="B216" s="103"/>
    </row>
    <row r="217" spans="1:2" s="104" customFormat="1" ht="15" customHeight="1">
      <c r="A217" s="103"/>
      <c r="B217" s="103"/>
    </row>
    <row r="218" spans="1:2" s="104" customFormat="1" ht="15" customHeight="1">
      <c r="A218" s="103"/>
      <c r="B218" s="103"/>
    </row>
    <row r="219" spans="1:2" s="104" customFormat="1" ht="15" customHeight="1">
      <c r="A219" s="103"/>
      <c r="B219" s="103"/>
    </row>
    <row r="220" spans="1:2" s="104" customFormat="1" ht="15" customHeight="1">
      <c r="A220" s="103"/>
      <c r="B220" s="103"/>
    </row>
    <row r="221" spans="1:2" s="104" customFormat="1" ht="15" customHeight="1">
      <c r="A221" s="103"/>
      <c r="B221" s="103"/>
    </row>
    <row r="222" spans="1:2" s="104" customFormat="1" ht="15" customHeight="1">
      <c r="A222" s="103"/>
      <c r="B222" s="103"/>
    </row>
    <row r="223" spans="1:2" s="104" customFormat="1" ht="15" customHeight="1">
      <c r="A223" s="103"/>
      <c r="B223" s="103"/>
    </row>
    <row r="224" spans="1:2" s="104" customFormat="1" ht="15" customHeight="1">
      <c r="A224" s="103"/>
      <c r="B224" s="103"/>
    </row>
    <row r="225" spans="1:2" s="104" customFormat="1" ht="15" customHeight="1">
      <c r="A225" s="103"/>
      <c r="B225" s="103"/>
    </row>
    <row r="226" spans="1:2" s="104" customFormat="1" ht="15" customHeight="1">
      <c r="A226" s="103"/>
      <c r="B226" s="103"/>
    </row>
    <row r="227" spans="1:2" s="104" customFormat="1" ht="15" customHeight="1">
      <c r="A227" s="103"/>
      <c r="B227" s="103"/>
    </row>
    <row r="228" spans="1:2" s="104" customFormat="1" ht="15" customHeight="1">
      <c r="A228" s="103"/>
      <c r="B228" s="103"/>
    </row>
    <row r="229" spans="1:2" s="104" customFormat="1" ht="15" customHeight="1">
      <c r="A229" s="103"/>
      <c r="B229" s="103"/>
    </row>
    <row r="230" spans="1:2" s="104" customFormat="1" ht="15" customHeight="1">
      <c r="A230" s="103"/>
      <c r="B230" s="103"/>
    </row>
    <row r="231" spans="1:2" s="104" customFormat="1" ht="15" customHeight="1">
      <c r="A231" s="103"/>
      <c r="B231" s="103"/>
    </row>
    <row r="232" spans="1:2" s="104" customFormat="1" ht="15" customHeight="1">
      <c r="A232" s="103"/>
      <c r="B232" s="103"/>
    </row>
    <row r="233" spans="1:2" s="104" customFormat="1" ht="15" customHeight="1">
      <c r="A233" s="103"/>
      <c r="B233" s="103"/>
    </row>
    <row r="234" spans="1:2" s="104" customFormat="1" ht="15" customHeight="1">
      <c r="A234" s="103"/>
      <c r="B234" s="103"/>
    </row>
    <row r="235" spans="1:2" s="104" customFormat="1" ht="15" customHeight="1">
      <c r="A235" s="103"/>
      <c r="B235" s="103"/>
    </row>
    <row r="236" spans="1:2" s="104" customFormat="1" ht="15" customHeight="1">
      <c r="A236" s="103"/>
      <c r="B236" s="103"/>
    </row>
    <row r="237" spans="1:2" s="104" customFormat="1" ht="15" customHeight="1">
      <c r="A237" s="103"/>
      <c r="B237" s="103"/>
    </row>
    <row r="238" spans="1:2" s="104" customFormat="1" ht="15" customHeight="1">
      <c r="A238" s="103"/>
      <c r="B238" s="103"/>
    </row>
    <row r="239" spans="1:2" s="104" customFormat="1" ht="15" customHeight="1">
      <c r="A239" s="103"/>
      <c r="B239" s="103"/>
    </row>
    <row r="240" spans="1:2" s="104" customFormat="1" ht="15" customHeight="1">
      <c r="A240" s="103"/>
      <c r="B240" s="103"/>
    </row>
    <row r="241" spans="1:2" s="104" customFormat="1" ht="15" customHeight="1">
      <c r="A241" s="103"/>
      <c r="B241" s="103"/>
    </row>
    <row r="242" spans="1:2" s="104" customFormat="1" ht="15" customHeight="1">
      <c r="A242" s="103"/>
      <c r="B242" s="103"/>
    </row>
    <row r="243" spans="1:2" s="104" customFormat="1" ht="15" customHeight="1">
      <c r="A243" s="103"/>
      <c r="B243" s="103"/>
    </row>
    <row r="244" spans="1:2" s="104" customFormat="1" ht="15" customHeight="1">
      <c r="A244" s="103"/>
      <c r="B244" s="103"/>
    </row>
    <row r="245" spans="1:2" s="104" customFormat="1" ht="15" customHeight="1">
      <c r="A245" s="103"/>
      <c r="B245" s="103"/>
    </row>
    <row r="246" spans="1:2" s="104" customFormat="1" ht="15" customHeight="1">
      <c r="A246" s="103"/>
      <c r="B246" s="103"/>
    </row>
    <row r="247" spans="1:2" s="104" customFormat="1" ht="15" customHeight="1">
      <c r="A247" s="103"/>
      <c r="B247" s="103"/>
    </row>
    <row r="248" spans="1:2" s="104" customFormat="1" ht="15" customHeight="1">
      <c r="A248" s="103"/>
      <c r="B248" s="103"/>
    </row>
    <row r="249" spans="1:2" s="104" customFormat="1" ht="15" customHeight="1">
      <c r="A249" s="103"/>
      <c r="B249" s="103"/>
    </row>
    <row r="250" spans="1:2" s="104" customFormat="1" ht="15" customHeight="1">
      <c r="A250" s="103"/>
      <c r="B250" s="103"/>
    </row>
    <row r="251" spans="1:2" s="104" customFormat="1" ht="15" customHeight="1">
      <c r="A251" s="103"/>
      <c r="B251" s="103"/>
    </row>
    <row r="252" spans="1:2" s="104" customFormat="1" ht="15" customHeight="1">
      <c r="A252" s="103"/>
      <c r="B252" s="103"/>
    </row>
    <row r="253" spans="1:2" s="104" customFormat="1" ht="15" customHeight="1">
      <c r="A253" s="103"/>
      <c r="B253" s="103"/>
    </row>
    <row r="254" spans="1:2" s="104" customFormat="1" ht="15" customHeight="1">
      <c r="A254" s="103"/>
      <c r="B254" s="103"/>
    </row>
    <row r="255" spans="1:2" s="104" customFormat="1" ht="15" customHeight="1">
      <c r="A255" s="103"/>
      <c r="B255" s="103"/>
    </row>
    <row r="256" spans="1:2" s="104" customFormat="1" ht="15" customHeight="1">
      <c r="A256" s="103"/>
      <c r="B256" s="103"/>
    </row>
    <row r="257" spans="1:2" s="104" customFormat="1" ht="15" customHeight="1">
      <c r="A257" s="103"/>
      <c r="B257" s="103"/>
    </row>
    <row r="258" spans="1:2" s="104" customFormat="1" ht="15" customHeight="1">
      <c r="A258" s="103"/>
      <c r="B258" s="103"/>
    </row>
    <row r="259" spans="1:2" s="104" customFormat="1" ht="15" customHeight="1">
      <c r="A259" s="103"/>
      <c r="B259" s="103"/>
    </row>
    <row r="260" spans="1:2" s="104" customFormat="1" ht="15" customHeight="1">
      <c r="A260" s="103"/>
      <c r="B260" s="103"/>
    </row>
    <row r="261" spans="1:2" s="104" customFormat="1" ht="15" customHeight="1">
      <c r="A261" s="103"/>
      <c r="B261" s="103"/>
    </row>
    <row r="262" spans="1:2" s="104" customFormat="1" ht="15" customHeight="1">
      <c r="A262" s="103"/>
      <c r="B262" s="103"/>
    </row>
    <row r="263" spans="1:2" s="104" customFormat="1" ht="15" customHeight="1">
      <c r="A263" s="103"/>
      <c r="B263" s="103"/>
    </row>
    <row r="264" spans="1:2" s="104" customFormat="1" ht="15" customHeight="1">
      <c r="A264" s="103"/>
      <c r="B264" s="103"/>
    </row>
    <row r="265" spans="1:2" s="104" customFormat="1" ht="15" customHeight="1">
      <c r="A265" s="103"/>
      <c r="B265" s="103"/>
    </row>
    <row r="266" spans="1:2" s="104" customFormat="1" ht="15" customHeight="1">
      <c r="A266" s="103"/>
      <c r="B266" s="103"/>
    </row>
    <row r="267" spans="1:2" s="104" customFormat="1" ht="15" customHeight="1">
      <c r="A267" s="103"/>
      <c r="B267" s="103"/>
    </row>
    <row r="268" spans="1:2" s="104" customFormat="1" ht="15" customHeight="1">
      <c r="A268" s="103"/>
      <c r="B268" s="103"/>
    </row>
    <row r="269" spans="1:2" s="104" customFormat="1" ht="15" customHeight="1">
      <c r="A269" s="103"/>
      <c r="B269" s="103"/>
    </row>
    <row r="270" spans="1:2" s="104" customFormat="1" ht="15" customHeight="1">
      <c r="A270" s="103"/>
      <c r="B270" s="103"/>
    </row>
    <row r="271" spans="1:2" s="104" customFormat="1" ht="15" customHeight="1">
      <c r="A271" s="103"/>
      <c r="B271" s="103"/>
    </row>
    <row r="272" spans="1:2" s="104" customFormat="1" ht="15" customHeight="1">
      <c r="A272" s="103"/>
      <c r="B272" s="103"/>
    </row>
    <row r="273" spans="1:2" s="104" customFormat="1" ht="15" customHeight="1">
      <c r="A273" s="103"/>
      <c r="B273" s="103"/>
    </row>
    <row r="274" spans="1:2" s="104" customFormat="1" ht="15" customHeight="1">
      <c r="A274" s="103"/>
      <c r="B274" s="103"/>
    </row>
    <row r="275" spans="1:2" s="104" customFormat="1" ht="15" customHeight="1">
      <c r="A275" s="103"/>
      <c r="B275" s="103"/>
    </row>
    <row r="276" spans="1:2" s="104" customFormat="1" ht="15" customHeight="1">
      <c r="A276" s="103"/>
      <c r="B276" s="103"/>
    </row>
    <row r="277" spans="1:2" s="104" customFormat="1" ht="15" customHeight="1">
      <c r="A277" s="103"/>
      <c r="B277" s="103"/>
    </row>
    <row r="278" spans="1:2" s="104" customFormat="1" ht="15" customHeight="1">
      <c r="A278" s="103"/>
      <c r="B278" s="103"/>
    </row>
    <row r="279" spans="1:2" s="104" customFormat="1" ht="15" customHeight="1">
      <c r="A279" s="103"/>
      <c r="B279" s="103"/>
    </row>
    <row r="280" spans="1:2" s="104" customFormat="1" ht="15" customHeight="1">
      <c r="A280" s="103"/>
      <c r="B280" s="103"/>
    </row>
    <row r="281" spans="1:2" s="104" customFormat="1" ht="15" customHeight="1">
      <c r="A281" s="103"/>
      <c r="B281" s="103"/>
    </row>
    <row r="282" spans="1:2" s="104" customFormat="1" ht="15" customHeight="1">
      <c r="A282" s="103"/>
      <c r="B282" s="103"/>
    </row>
    <row r="283" spans="1:2" s="104" customFormat="1" ht="15" customHeight="1">
      <c r="A283" s="103"/>
      <c r="B283" s="103"/>
    </row>
    <row r="284" spans="1:2" s="104" customFormat="1" ht="15" customHeight="1">
      <c r="A284" s="103"/>
      <c r="B284" s="103"/>
    </row>
    <row r="285" spans="1:2" s="104" customFormat="1" ht="15" customHeight="1">
      <c r="A285" s="103"/>
      <c r="B285" s="103"/>
    </row>
    <row r="286" spans="1:2" s="104" customFormat="1" ht="15" customHeight="1">
      <c r="A286" s="103"/>
      <c r="B286" s="103"/>
    </row>
    <row r="287" spans="1:2" s="104" customFormat="1" ht="15" customHeight="1">
      <c r="A287" s="103"/>
      <c r="B287" s="103"/>
    </row>
    <row r="288" spans="1:2" s="104" customFormat="1" ht="15" customHeight="1">
      <c r="A288" s="103"/>
      <c r="B288" s="103"/>
    </row>
    <row r="289" spans="1:2" s="104" customFormat="1" ht="15" customHeight="1">
      <c r="A289" s="103"/>
      <c r="B289" s="103"/>
    </row>
    <row r="290" spans="1:2" s="104" customFormat="1" ht="15" customHeight="1">
      <c r="A290" s="103"/>
      <c r="B290" s="103"/>
    </row>
    <row r="291" spans="1:2" s="104" customFormat="1" ht="15" customHeight="1">
      <c r="A291" s="103"/>
      <c r="B291" s="103"/>
    </row>
    <row r="292" spans="1:2" s="104" customFormat="1" ht="15" customHeight="1">
      <c r="A292" s="103"/>
      <c r="B292" s="103"/>
    </row>
    <row r="293" spans="1:2" s="104" customFormat="1" ht="15" customHeight="1">
      <c r="A293" s="103"/>
      <c r="B293" s="103"/>
    </row>
    <row r="294" spans="1:2" s="104" customFormat="1" ht="15" customHeight="1">
      <c r="A294" s="103"/>
      <c r="B294" s="103"/>
    </row>
    <row r="295" spans="1:2" s="104" customFormat="1" ht="15" customHeight="1">
      <c r="A295" s="103"/>
      <c r="B295" s="103"/>
    </row>
    <row r="296" spans="1:2" s="104" customFormat="1" ht="15" customHeight="1">
      <c r="A296" s="103"/>
      <c r="B296" s="103"/>
    </row>
    <row r="297" spans="1:2" s="104" customFormat="1" ht="15" customHeight="1">
      <c r="A297" s="103"/>
      <c r="B297" s="103"/>
    </row>
    <row r="298" spans="1:2" s="104" customFormat="1" ht="15" customHeight="1">
      <c r="A298" s="103"/>
      <c r="B298" s="103"/>
    </row>
    <row r="299" spans="1:2" s="104" customFormat="1" ht="15" customHeight="1">
      <c r="A299" s="103"/>
      <c r="B299" s="103"/>
    </row>
    <row r="300" spans="1:2" s="104" customFormat="1" ht="15" customHeight="1">
      <c r="A300" s="103"/>
      <c r="B300" s="103"/>
    </row>
    <row r="301" spans="1:2" s="104" customFormat="1" ht="15" customHeight="1">
      <c r="A301" s="103"/>
      <c r="B301" s="103"/>
    </row>
    <row r="302" spans="1:2" s="104" customFormat="1" ht="15" customHeight="1">
      <c r="A302" s="103"/>
      <c r="B302" s="103"/>
    </row>
    <row r="303" spans="1:2" s="104" customFormat="1" ht="15" customHeight="1">
      <c r="A303" s="103"/>
      <c r="B303" s="103"/>
    </row>
    <row r="304" spans="1:2" s="104" customFormat="1" ht="15" customHeight="1">
      <c r="A304" s="103"/>
      <c r="B304" s="103"/>
    </row>
    <row r="305" spans="1:2" s="104" customFormat="1" ht="15" customHeight="1">
      <c r="A305" s="103"/>
      <c r="B305" s="103"/>
    </row>
    <row r="306" spans="1:2" s="104" customFormat="1" ht="15" customHeight="1">
      <c r="A306" s="103"/>
      <c r="B306" s="103"/>
    </row>
    <row r="307" spans="1:2" s="104" customFormat="1" ht="15" customHeight="1">
      <c r="A307" s="103"/>
      <c r="B307" s="103"/>
    </row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</sheetData>
  <sheetProtection/>
  <mergeCells count="5">
    <mergeCell ref="B62:AN64"/>
    <mergeCell ref="B2:G3"/>
    <mergeCell ref="H2:AN3"/>
    <mergeCell ref="B5:AI6"/>
    <mergeCell ref="B57:AN61"/>
  </mergeCells>
  <conditionalFormatting sqref="H2:AN3">
    <cfRule type="expression" priority="1" dxfId="0" stopIfTrue="1">
      <formula>AND($H$2=0)</formula>
    </cfRule>
  </conditionalFormatting>
  <printOptions horizontalCentered="1"/>
  <pageMargins left="0.4724409448818898" right="0.1968503937007874" top="0.3937007874015748" bottom="0.1968503937007874" header="0.5118110236220472" footer="0.15748031496062992"/>
  <pageSetup fitToHeight="1" fitToWidth="1" horizontalDpi="600" verticalDpi="600" orientation="portrait" paperSize="9" scale="98" r:id="rId1"/>
  <headerFooter alignWithMargins="0">
    <oddFooter>&amp;L&amp;9FOR-07-02-06/Rev.00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8"/>
  <sheetViews>
    <sheetView zoomScalePageLayoutView="0" workbookViewId="0" topLeftCell="A22">
      <selection activeCell="U20" sqref="U20"/>
    </sheetView>
  </sheetViews>
  <sheetFormatPr defaultColWidth="9.140625" defaultRowHeight="12.75"/>
  <cols>
    <col min="1" max="3" width="2.28125" style="16" customWidth="1"/>
    <col min="4" max="32" width="2.421875" style="16" customWidth="1"/>
    <col min="33" max="49" width="2.28125" style="16" customWidth="1"/>
    <col min="50" max="16384" width="9.140625" style="16" customWidth="1"/>
  </cols>
  <sheetData>
    <row r="1" spans="1:42" ht="12" customHeight="1" thickBot="1">
      <c r="A1" s="10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4"/>
      <c r="AP1" s="15"/>
    </row>
    <row r="2" spans="1:42" ht="12" customHeight="1">
      <c r="A2" s="17"/>
      <c r="B2" s="136" t="s">
        <v>0</v>
      </c>
      <c r="C2" s="137"/>
      <c r="D2" s="137"/>
      <c r="E2" s="137"/>
      <c r="F2" s="137"/>
      <c r="G2" s="137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18"/>
      <c r="AP2" s="15"/>
    </row>
    <row r="3" spans="1:42" ht="12" customHeight="1" thickBot="1">
      <c r="A3" s="17"/>
      <c r="B3" s="138"/>
      <c r="C3" s="139"/>
      <c r="D3" s="139"/>
      <c r="E3" s="139"/>
      <c r="F3" s="139"/>
      <c r="G3" s="13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3"/>
      <c r="AO3" s="18"/>
      <c r="AP3" s="15"/>
    </row>
    <row r="4" spans="1:44" ht="12" customHeight="1">
      <c r="A4" s="17"/>
      <c r="B4" s="184" t="s">
        <v>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"/>
      <c r="AP4" s="15"/>
      <c r="AQ4" s="15"/>
      <c r="AR4" s="15"/>
    </row>
    <row r="5" spans="1:44" ht="12" customHeight="1" thickBot="1">
      <c r="A5" s="17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8"/>
      <c r="AP5" s="15"/>
      <c r="AQ5" s="15"/>
      <c r="AR5" s="15"/>
    </row>
    <row r="6" spans="1:44" ht="12" customHeight="1" thickBot="1">
      <c r="A6" s="17"/>
      <c r="B6" s="185" t="s">
        <v>18</v>
      </c>
      <c r="C6" s="186"/>
      <c r="D6" s="186"/>
      <c r="E6" s="186"/>
      <c r="F6" s="186"/>
      <c r="G6" s="187"/>
      <c r="H6" s="15"/>
      <c r="I6" s="24" t="s">
        <v>17</v>
      </c>
      <c r="J6" s="24"/>
      <c r="K6" s="24"/>
      <c r="L6" s="24"/>
      <c r="M6" s="24"/>
      <c r="N6" s="15"/>
      <c r="O6" s="15"/>
      <c r="P6" s="15"/>
      <c r="Q6" s="15"/>
      <c r="R6" s="15"/>
      <c r="S6" s="15"/>
      <c r="T6" s="15"/>
      <c r="U6" s="15"/>
      <c r="V6" s="15"/>
      <c r="W6" s="18"/>
      <c r="X6" s="12" t="s">
        <v>16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  <c r="AO6" s="18"/>
      <c r="AP6" s="15"/>
      <c r="AQ6" s="15"/>
      <c r="AR6" s="15"/>
    </row>
    <row r="7" spans="1:44" ht="12" customHeight="1">
      <c r="A7" s="17"/>
      <c r="B7" s="173"/>
      <c r="C7" s="174"/>
      <c r="D7" s="174"/>
      <c r="E7" s="174"/>
      <c r="F7" s="174"/>
      <c r="G7" s="175"/>
      <c r="H7" s="15"/>
      <c r="I7" s="27"/>
      <c r="J7" s="28" t="s">
        <v>19</v>
      </c>
      <c r="K7" s="24"/>
      <c r="L7" s="24"/>
      <c r="M7" s="24"/>
      <c r="N7" s="15"/>
      <c r="O7" s="15"/>
      <c r="P7" s="15"/>
      <c r="Q7" s="15"/>
      <c r="R7" s="15"/>
      <c r="S7" s="15"/>
      <c r="T7" s="15"/>
      <c r="U7" s="15"/>
      <c r="V7" s="15"/>
      <c r="W7" s="18"/>
      <c r="X7" s="17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8"/>
      <c r="AO7" s="18"/>
      <c r="AP7" s="15"/>
      <c r="AQ7" s="15"/>
      <c r="AR7" s="15"/>
    </row>
    <row r="8" spans="1:44" ht="12" customHeight="1">
      <c r="A8" s="17"/>
      <c r="B8" s="176"/>
      <c r="C8" s="177"/>
      <c r="D8" s="177"/>
      <c r="E8" s="177"/>
      <c r="F8" s="177"/>
      <c r="G8" s="178"/>
      <c r="H8" s="15"/>
      <c r="I8" s="27"/>
      <c r="J8" s="28" t="s">
        <v>22</v>
      </c>
      <c r="K8" s="24"/>
      <c r="L8" s="24"/>
      <c r="M8" s="24"/>
      <c r="N8" s="15"/>
      <c r="O8" s="15"/>
      <c r="P8" s="15"/>
      <c r="Q8" s="15"/>
      <c r="R8" s="15"/>
      <c r="S8" s="15"/>
      <c r="T8" s="15"/>
      <c r="U8" s="15"/>
      <c r="V8" s="15"/>
      <c r="W8" s="18"/>
      <c r="X8" s="17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8"/>
      <c r="AO8" s="18"/>
      <c r="AP8" s="15"/>
      <c r="AQ8" s="15"/>
      <c r="AR8" s="15"/>
    </row>
    <row r="9" spans="1:44" ht="12" customHeight="1" thickBot="1">
      <c r="A9" s="17"/>
      <c r="B9" s="179"/>
      <c r="C9" s="180"/>
      <c r="D9" s="180"/>
      <c r="E9" s="180"/>
      <c r="F9" s="180"/>
      <c r="G9" s="181"/>
      <c r="H9" s="15"/>
      <c r="I9" s="27"/>
      <c r="J9" s="28" t="s">
        <v>23</v>
      </c>
      <c r="K9" s="24"/>
      <c r="L9" s="24"/>
      <c r="M9" s="24"/>
      <c r="N9" s="15"/>
      <c r="O9" s="15"/>
      <c r="P9" s="15"/>
      <c r="Q9" s="15"/>
      <c r="R9" s="15"/>
      <c r="S9" s="15"/>
      <c r="T9" s="15"/>
      <c r="U9" s="15"/>
      <c r="V9" s="15"/>
      <c r="W9" s="18"/>
      <c r="X9" s="17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8"/>
      <c r="AO9" s="18"/>
      <c r="AP9" s="15"/>
      <c r="AQ9" s="15"/>
      <c r="AR9" s="15"/>
    </row>
    <row r="10" spans="1:44" ht="12" customHeight="1">
      <c r="A10" s="17"/>
      <c r="B10" s="15"/>
      <c r="C10" s="15"/>
      <c r="D10" s="15"/>
      <c r="E10" s="15"/>
      <c r="F10" s="15"/>
      <c r="G10" s="15"/>
      <c r="H10" s="15"/>
      <c r="I10" s="27"/>
      <c r="J10" s="28" t="s">
        <v>24</v>
      </c>
      <c r="K10" s="24"/>
      <c r="L10" s="24"/>
      <c r="M10" s="24"/>
      <c r="N10" s="15"/>
      <c r="O10" s="15"/>
      <c r="P10" s="15"/>
      <c r="Q10" s="15"/>
      <c r="R10" s="15"/>
      <c r="S10" s="15"/>
      <c r="T10" s="15"/>
      <c r="U10" s="15"/>
      <c r="V10" s="15"/>
      <c r="W10" s="18"/>
      <c r="X10" s="17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8"/>
      <c r="AO10" s="18"/>
      <c r="AP10" s="15"/>
      <c r="AQ10" s="15"/>
      <c r="AR10" s="15"/>
    </row>
    <row r="11" spans="1:44" ht="12" customHeight="1">
      <c r="A11" s="17"/>
      <c r="B11" s="15"/>
      <c r="C11" s="15"/>
      <c r="D11" s="15"/>
      <c r="E11" s="15"/>
      <c r="F11" s="15"/>
      <c r="G11" s="15"/>
      <c r="H11" s="15"/>
      <c r="I11" s="27"/>
      <c r="J11" s="28" t="s">
        <v>25</v>
      </c>
      <c r="K11" s="24"/>
      <c r="L11" s="24"/>
      <c r="M11" s="24"/>
      <c r="N11" s="15"/>
      <c r="O11" s="15"/>
      <c r="P11" s="15"/>
      <c r="Q11" s="15"/>
      <c r="R11" s="15"/>
      <c r="S11" s="15"/>
      <c r="T11" s="15"/>
      <c r="U11" s="15"/>
      <c r="V11" s="15"/>
      <c r="W11" s="18"/>
      <c r="X11" s="17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8"/>
      <c r="AO11" s="18"/>
      <c r="AP11" s="15"/>
      <c r="AQ11" s="15"/>
      <c r="AR11" s="15"/>
    </row>
    <row r="12" spans="1:44" ht="12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  <c r="X12" s="1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  <c r="AO12" s="18"/>
      <c r="AP12" s="15"/>
      <c r="AQ12" s="15"/>
      <c r="AR12" s="15"/>
    </row>
    <row r="13" spans="1:44" ht="12" customHeight="1" thickBot="1">
      <c r="A13" s="17"/>
      <c r="B13" s="24" t="s">
        <v>26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5"/>
      <c r="O13" s="15"/>
      <c r="P13" s="15"/>
      <c r="Q13" s="15"/>
      <c r="R13" s="15"/>
      <c r="S13" s="15"/>
      <c r="T13" s="15"/>
      <c r="U13" s="15"/>
      <c r="V13" s="15"/>
      <c r="W13" s="18"/>
      <c r="X13" s="17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8"/>
      <c r="AO13" s="18"/>
      <c r="AP13" s="15"/>
      <c r="AQ13" s="15"/>
      <c r="AR13" s="15"/>
    </row>
    <row r="14" spans="1:44" ht="12" customHeight="1">
      <c r="A14" s="17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7"/>
      <c r="V14" s="15"/>
      <c r="W14" s="18"/>
      <c r="X14" s="17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8"/>
      <c r="AO14" s="18"/>
      <c r="AP14" s="15"/>
      <c r="AQ14" s="15"/>
      <c r="AR14" s="15"/>
    </row>
    <row r="15" spans="1:44" ht="12" customHeight="1">
      <c r="A15" s="17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/>
      <c r="V15" s="15"/>
      <c r="W15" s="18"/>
      <c r="X15" s="17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8"/>
      <c r="AO15" s="18"/>
      <c r="AP15" s="15"/>
      <c r="AQ15" s="15"/>
      <c r="AR15" s="15"/>
    </row>
    <row r="16" spans="1:44" ht="12" customHeight="1" thickBot="1">
      <c r="A16" s="17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  <c r="V16" s="15"/>
      <c r="W16" s="18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2"/>
      <c r="AO16" s="18"/>
      <c r="AP16" s="15"/>
      <c r="AQ16" s="15"/>
      <c r="AR16" s="15"/>
    </row>
    <row r="17" spans="1:44" ht="12" customHeight="1" thickBot="1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8"/>
      <c r="AP17" s="15"/>
      <c r="AQ17" s="15"/>
      <c r="AR17" s="15"/>
    </row>
    <row r="18" spans="1:44" ht="12" customHeight="1" thickBot="1">
      <c r="A18" s="23"/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7"/>
      <c r="V18" s="185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7"/>
      <c r="AO18" s="25"/>
      <c r="AP18" s="24"/>
      <c r="AQ18" s="26"/>
      <c r="AR18" s="26"/>
    </row>
    <row r="19" spans="1:44" ht="12" customHeight="1" thickBot="1">
      <c r="A19" s="23"/>
      <c r="B19" s="182" t="s">
        <v>20</v>
      </c>
      <c r="C19" s="182"/>
      <c r="D19" s="182"/>
      <c r="E19" s="182"/>
      <c r="F19" s="182"/>
      <c r="G19" s="182"/>
      <c r="H19" s="182"/>
      <c r="I19" s="182" t="s">
        <v>58</v>
      </c>
      <c r="J19" s="182"/>
      <c r="K19" s="182"/>
      <c r="L19" s="182"/>
      <c r="M19" s="182" t="s">
        <v>21</v>
      </c>
      <c r="N19" s="182"/>
      <c r="O19" s="182"/>
      <c r="P19" s="182"/>
      <c r="Q19" s="182" t="s">
        <v>27</v>
      </c>
      <c r="R19" s="182"/>
      <c r="S19" s="182"/>
      <c r="T19" s="182"/>
      <c r="V19" s="182" t="s">
        <v>20</v>
      </c>
      <c r="W19" s="182"/>
      <c r="X19" s="182"/>
      <c r="Y19" s="182"/>
      <c r="Z19" s="182"/>
      <c r="AA19" s="182"/>
      <c r="AB19" s="182"/>
      <c r="AC19" s="182" t="s">
        <v>58</v>
      </c>
      <c r="AD19" s="182"/>
      <c r="AE19" s="182"/>
      <c r="AF19" s="182"/>
      <c r="AG19" s="182" t="s">
        <v>21</v>
      </c>
      <c r="AH19" s="182"/>
      <c r="AI19" s="182"/>
      <c r="AJ19" s="182"/>
      <c r="AK19" s="182" t="s">
        <v>27</v>
      </c>
      <c r="AL19" s="182"/>
      <c r="AM19" s="182"/>
      <c r="AN19" s="182"/>
      <c r="AO19" s="25"/>
      <c r="AP19" s="24"/>
      <c r="AQ19" s="26"/>
      <c r="AR19" s="26"/>
    </row>
    <row r="20" spans="1:44" ht="12" customHeight="1">
      <c r="A20" s="23"/>
      <c r="B20" s="204"/>
      <c r="C20" s="189"/>
      <c r="D20" s="189"/>
      <c r="E20" s="189"/>
      <c r="F20" s="189"/>
      <c r="G20" s="189"/>
      <c r="H20" s="189"/>
      <c r="I20" s="190"/>
      <c r="J20" s="190"/>
      <c r="K20" s="190"/>
      <c r="L20" s="190"/>
      <c r="M20" s="189"/>
      <c r="N20" s="189"/>
      <c r="O20" s="189"/>
      <c r="P20" s="189"/>
      <c r="Q20" s="191"/>
      <c r="R20" s="192"/>
      <c r="S20" s="192"/>
      <c r="T20" s="193"/>
      <c r="V20" s="204"/>
      <c r="W20" s="189"/>
      <c r="X20" s="189"/>
      <c r="Y20" s="189"/>
      <c r="Z20" s="189"/>
      <c r="AA20" s="189"/>
      <c r="AB20" s="189"/>
      <c r="AC20" s="190"/>
      <c r="AD20" s="190"/>
      <c r="AE20" s="190"/>
      <c r="AF20" s="190"/>
      <c r="AG20" s="189"/>
      <c r="AH20" s="189"/>
      <c r="AI20" s="189"/>
      <c r="AJ20" s="189"/>
      <c r="AK20" s="191"/>
      <c r="AL20" s="192"/>
      <c r="AM20" s="192"/>
      <c r="AN20" s="193"/>
      <c r="AO20" s="25"/>
      <c r="AP20" s="24"/>
      <c r="AQ20" s="26"/>
      <c r="AR20" s="26"/>
    </row>
    <row r="21" spans="1:44" ht="12" customHeight="1">
      <c r="A21" s="23"/>
      <c r="B21" s="197"/>
      <c r="C21" s="183"/>
      <c r="D21" s="183"/>
      <c r="E21" s="183"/>
      <c r="F21" s="183"/>
      <c r="G21" s="183"/>
      <c r="H21" s="183"/>
      <c r="I21" s="188"/>
      <c r="J21" s="188"/>
      <c r="K21" s="188"/>
      <c r="L21" s="188"/>
      <c r="M21" s="183"/>
      <c r="N21" s="183"/>
      <c r="O21" s="183"/>
      <c r="P21" s="183"/>
      <c r="Q21" s="194"/>
      <c r="R21" s="195"/>
      <c r="S21" s="195"/>
      <c r="T21" s="196"/>
      <c r="V21" s="197"/>
      <c r="W21" s="183"/>
      <c r="X21" s="183"/>
      <c r="Y21" s="183"/>
      <c r="Z21" s="183"/>
      <c r="AA21" s="183"/>
      <c r="AB21" s="183"/>
      <c r="AC21" s="188"/>
      <c r="AD21" s="188"/>
      <c r="AE21" s="188"/>
      <c r="AF21" s="188"/>
      <c r="AG21" s="183"/>
      <c r="AH21" s="183"/>
      <c r="AI21" s="183"/>
      <c r="AJ21" s="183"/>
      <c r="AK21" s="194"/>
      <c r="AL21" s="195"/>
      <c r="AM21" s="195"/>
      <c r="AN21" s="196"/>
      <c r="AO21" s="25"/>
      <c r="AP21" s="24"/>
      <c r="AQ21" s="26"/>
      <c r="AR21" s="26"/>
    </row>
    <row r="22" spans="1:44" ht="12" customHeight="1">
      <c r="A22" s="23"/>
      <c r="B22" s="197"/>
      <c r="C22" s="183"/>
      <c r="D22" s="183"/>
      <c r="E22" s="183"/>
      <c r="F22" s="183"/>
      <c r="G22" s="183"/>
      <c r="H22" s="183"/>
      <c r="I22" s="188"/>
      <c r="J22" s="188"/>
      <c r="K22" s="188"/>
      <c r="L22" s="188"/>
      <c r="M22" s="183"/>
      <c r="N22" s="183"/>
      <c r="O22" s="183"/>
      <c r="P22" s="183"/>
      <c r="Q22" s="194"/>
      <c r="R22" s="195"/>
      <c r="S22" s="195"/>
      <c r="T22" s="196"/>
      <c r="V22" s="197"/>
      <c r="W22" s="183"/>
      <c r="X22" s="183"/>
      <c r="Y22" s="183"/>
      <c r="Z22" s="183"/>
      <c r="AA22" s="183"/>
      <c r="AB22" s="183"/>
      <c r="AC22" s="188"/>
      <c r="AD22" s="188"/>
      <c r="AE22" s="188"/>
      <c r="AF22" s="188"/>
      <c r="AG22" s="183"/>
      <c r="AH22" s="183"/>
      <c r="AI22" s="183"/>
      <c r="AJ22" s="183"/>
      <c r="AK22" s="194"/>
      <c r="AL22" s="195"/>
      <c r="AM22" s="195"/>
      <c r="AN22" s="196"/>
      <c r="AO22" s="25"/>
      <c r="AP22" s="24"/>
      <c r="AQ22" s="26"/>
      <c r="AR22" s="26"/>
    </row>
    <row r="23" spans="1:44" ht="12" customHeight="1">
      <c r="A23" s="23"/>
      <c r="B23" s="197"/>
      <c r="C23" s="183"/>
      <c r="D23" s="183"/>
      <c r="E23" s="183"/>
      <c r="F23" s="183"/>
      <c r="G23" s="183"/>
      <c r="H23" s="183"/>
      <c r="I23" s="188"/>
      <c r="J23" s="188"/>
      <c r="K23" s="188"/>
      <c r="L23" s="188"/>
      <c r="M23" s="183"/>
      <c r="N23" s="183"/>
      <c r="O23" s="183"/>
      <c r="P23" s="183"/>
      <c r="Q23" s="194"/>
      <c r="R23" s="195"/>
      <c r="S23" s="195"/>
      <c r="T23" s="196"/>
      <c r="V23" s="197"/>
      <c r="W23" s="183"/>
      <c r="X23" s="183"/>
      <c r="Y23" s="183"/>
      <c r="Z23" s="183"/>
      <c r="AA23" s="183"/>
      <c r="AB23" s="183"/>
      <c r="AC23" s="188"/>
      <c r="AD23" s="188"/>
      <c r="AE23" s="188"/>
      <c r="AF23" s="188"/>
      <c r="AG23" s="183"/>
      <c r="AH23" s="183"/>
      <c r="AI23" s="183"/>
      <c r="AJ23" s="183"/>
      <c r="AK23" s="194"/>
      <c r="AL23" s="195"/>
      <c r="AM23" s="195"/>
      <c r="AN23" s="196"/>
      <c r="AO23" s="25"/>
      <c r="AP23" s="24"/>
      <c r="AQ23" s="26"/>
      <c r="AR23" s="26"/>
    </row>
    <row r="24" spans="1:44" ht="12" customHeight="1">
      <c r="A24" s="23"/>
      <c r="B24" s="197"/>
      <c r="C24" s="183"/>
      <c r="D24" s="183"/>
      <c r="E24" s="183"/>
      <c r="F24" s="183"/>
      <c r="G24" s="183"/>
      <c r="H24" s="183"/>
      <c r="I24" s="188"/>
      <c r="J24" s="188"/>
      <c r="K24" s="188"/>
      <c r="L24" s="188"/>
      <c r="M24" s="183"/>
      <c r="N24" s="183"/>
      <c r="O24" s="183"/>
      <c r="P24" s="183"/>
      <c r="Q24" s="194"/>
      <c r="R24" s="195"/>
      <c r="S24" s="195"/>
      <c r="T24" s="196"/>
      <c r="V24" s="197"/>
      <c r="W24" s="183"/>
      <c r="X24" s="183"/>
      <c r="Y24" s="183"/>
      <c r="Z24" s="183"/>
      <c r="AA24" s="183"/>
      <c r="AB24" s="183"/>
      <c r="AC24" s="188"/>
      <c r="AD24" s="188"/>
      <c r="AE24" s="188"/>
      <c r="AF24" s="188"/>
      <c r="AG24" s="183"/>
      <c r="AH24" s="183"/>
      <c r="AI24" s="183"/>
      <c r="AJ24" s="183"/>
      <c r="AK24" s="194"/>
      <c r="AL24" s="195"/>
      <c r="AM24" s="195"/>
      <c r="AN24" s="196"/>
      <c r="AO24" s="25"/>
      <c r="AP24" s="24"/>
      <c r="AQ24" s="26"/>
      <c r="AR24" s="26"/>
    </row>
    <row r="25" spans="1:44" ht="12" customHeight="1">
      <c r="A25" s="23"/>
      <c r="B25" s="197"/>
      <c r="C25" s="183"/>
      <c r="D25" s="183"/>
      <c r="E25" s="183"/>
      <c r="F25" s="183"/>
      <c r="G25" s="183"/>
      <c r="H25" s="183"/>
      <c r="I25" s="188"/>
      <c r="J25" s="188"/>
      <c r="K25" s="188"/>
      <c r="L25" s="188"/>
      <c r="M25" s="183"/>
      <c r="N25" s="183"/>
      <c r="O25" s="183"/>
      <c r="P25" s="183"/>
      <c r="Q25" s="194"/>
      <c r="R25" s="195"/>
      <c r="S25" s="195"/>
      <c r="T25" s="196"/>
      <c r="V25" s="197"/>
      <c r="W25" s="183"/>
      <c r="X25" s="183"/>
      <c r="Y25" s="183"/>
      <c r="Z25" s="183"/>
      <c r="AA25" s="183"/>
      <c r="AB25" s="183"/>
      <c r="AC25" s="188"/>
      <c r="AD25" s="188"/>
      <c r="AE25" s="188"/>
      <c r="AF25" s="188"/>
      <c r="AG25" s="183"/>
      <c r="AH25" s="183"/>
      <c r="AI25" s="183"/>
      <c r="AJ25" s="183"/>
      <c r="AK25" s="194"/>
      <c r="AL25" s="195"/>
      <c r="AM25" s="195"/>
      <c r="AN25" s="196"/>
      <c r="AO25" s="25"/>
      <c r="AP25" s="24"/>
      <c r="AQ25" s="26"/>
      <c r="AR25" s="26"/>
    </row>
    <row r="26" spans="1:44" ht="12" customHeight="1">
      <c r="A26" s="23"/>
      <c r="B26" s="197"/>
      <c r="C26" s="183"/>
      <c r="D26" s="183"/>
      <c r="E26" s="183"/>
      <c r="F26" s="183"/>
      <c r="G26" s="183"/>
      <c r="H26" s="183"/>
      <c r="I26" s="188"/>
      <c r="J26" s="188"/>
      <c r="K26" s="188"/>
      <c r="L26" s="188"/>
      <c r="M26" s="183"/>
      <c r="N26" s="183"/>
      <c r="O26" s="183"/>
      <c r="P26" s="183"/>
      <c r="Q26" s="194"/>
      <c r="R26" s="195"/>
      <c r="S26" s="195"/>
      <c r="T26" s="196"/>
      <c r="V26" s="197"/>
      <c r="W26" s="183"/>
      <c r="X26" s="183"/>
      <c r="Y26" s="183"/>
      <c r="Z26" s="183"/>
      <c r="AA26" s="183"/>
      <c r="AB26" s="183"/>
      <c r="AC26" s="188"/>
      <c r="AD26" s="188"/>
      <c r="AE26" s="188"/>
      <c r="AF26" s="188"/>
      <c r="AG26" s="183"/>
      <c r="AH26" s="183"/>
      <c r="AI26" s="183"/>
      <c r="AJ26" s="183"/>
      <c r="AK26" s="194"/>
      <c r="AL26" s="195"/>
      <c r="AM26" s="195"/>
      <c r="AN26" s="196"/>
      <c r="AO26" s="25"/>
      <c r="AP26" s="24"/>
      <c r="AQ26" s="26"/>
      <c r="AR26" s="26"/>
    </row>
    <row r="27" spans="1:44" ht="12" customHeight="1">
      <c r="A27" s="23"/>
      <c r="B27" s="197"/>
      <c r="C27" s="183"/>
      <c r="D27" s="183"/>
      <c r="E27" s="183"/>
      <c r="F27" s="183"/>
      <c r="G27" s="183"/>
      <c r="H27" s="183"/>
      <c r="I27" s="188"/>
      <c r="J27" s="188"/>
      <c r="K27" s="188"/>
      <c r="L27" s="188"/>
      <c r="M27" s="183"/>
      <c r="N27" s="183"/>
      <c r="O27" s="183"/>
      <c r="P27" s="183"/>
      <c r="Q27" s="194"/>
      <c r="R27" s="195"/>
      <c r="S27" s="195"/>
      <c r="T27" s="196"/>
      <c r="V27" s="197"/>
      <c r="W27" s="183"/>
      <c r="X27" s="183"/>
      <c r="Y27" s="183"/>
      <c r="Z27" s="183"/>
      <c r="AA27" s="183"/>
      <c r="AB27" s="183"/>
      <c r="AC27" s="188"/>
      <c r="AD27" s="188"/>
      <c r="AE27" s="188"/>
      <c r="AF27" s="188"/>
      <c r="AG27" s="183"/>
      <c r="AH27" s="183"/>
      <c r="AI27" s="183"/>
      <c r="AJ27" s="183"/>
      <c r="AK27" s="194"/>
      <c r="AL27" s="195"/>
      <c r="AM27" s="195"/>
      <c r="AN27" s="196"/>
      <c r="AO27" s="25"/>
      <c r="AP27" s="24"/>
      <c r="AQ27" s="26"/>
      <c r="AR27" s="26"/>
    </row>
    <row r="28" spans="1:44" ht="12" customHeight="1">
      <c r="A28" s="23"/>
      <c r="B28" s="197"/>
      <c r="C28" s="183"/>
      <c r="D28" s="183"/>
      <c r="E28" s="183"/>
      <c r="F28" s="183"/>
      <c r="G28" s="183"/>
      <c r="H28" s="183"/>
      <c r="I28" s="188"/>
      <c r="J28" s="188"/>
      <c r="K28" s="188"/>
      <c r="L28" s="188"/>
      <c r="M28" s="183"/>
      <c r="N28" s="183"/>
      <c r="O28" s="183"/>
      <c r="P28" s="183"/>
      <c r="Q28" s="194"/>
      <c r="R28" s="195"/>
      <c r="S28" s="195"/>
      <c r="T28" s="196"/>
      <c r="V28" s="197"/>
      <c r="W28" s="183"/>
      <c r="X28" s="183"/>
      <c r="Y28" s="183"/>
      <c r="Z28" s="183"/>
      <c r="AA28" s="183"/>
      <c r="AB28" s="183"/>
      <c r="AC28" s="188"/>
      <c r="AD28" s="188"/>
      <c r="AE28" s="188"/>
      <c r="AF28" s="188"/>
      <c r="AG28" s="183"/>
      <c r="AH28" s="183"/>
      <c r="AI28" s="183"/>
      <c r="AJ28" s="183"/>
      <c r="AK28" s="194"/>
      <c r="AL28" s="195"/>
      <c r="AM28" s="195"/>
      <c r="AN28" s="196"/>
      <c r="AO28" s="25"/>
      <c r="AP28" s="24"/>
      <c r="AQ28" s="26"/>
      <c r="AR28" s="26"/>
    </row>
    <row r="29" spans="1:44" ht="12" customHeight="1" thickBot="1">
      <c r="A29" s="23"/>
      <c r="B29" s="203"/>
      <c r="C29" s="198"/>
      <c r="D29" s="198"/>
      <c r="E29" s="198"/>
      <c r="F29" s="198"/>
      <c r="G29" s="198"/>
      <c r="H29" s="198"/>
      <c r="I29" s="202"/>
      <c r="J29" s="202"/>
      <c r="K29" s="202"/>
      <c r="L29" s="202"/>
      <c r="M29" s="198"/>
      <c r="N29" s="198"/>
      <c r="O29" s="198"/>
      <c r="P29" s="198"/>
      <c r="Q29" s="199"/>
      <c r="R29" s="200"/>
      <c r="S29" s="200"/>
      <c r="T29" s="201"/>
      <c r="V29" s="203"/>
      <c r="W29" s="198"/>
      <c r="X29" s="198"/>
      <c r="Y29" s="198"/>
      <c r="Z29" s="198"/>
      <c r="AA29" s="198"/>
      <c r="AB29" s="198"/>
      <c r="AC29" s="202"/>
      <c r="AD29" s="202"/>
      <c r="AE29" s="202"/>
      <c r="AF29" s="202"/>
      <c r="AG29" s="198"/>
      <c r="AH29" s="198"/>
      <c r="AI29" s="198"/>
      <c r="AJ29" s="198"/>
      <c r="AK29" s="199"/>
      <c r="AL29" s="200"/>
      <c r="AM29" s="200"/>
      <c r="AN29" s="201"/>
      <c r="AO29" s="25"/>
      <c r="AP29" s="24"/>
      <c r="AQ29" s="26"/>
      <c r="AR29" s="26"/>
    </row>
    <row r="30" spans="1:44" ht="9" customHeight="1" thickBo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5"/>
      <c r="AP30" s="24"/>
      <c r="AQ30" s="26"/>
      <c r="AR30" s="26"/>
    </row>
    <row r="31" spans="1:44" ht="12" customHeight="1" thickBot="1">
      <c r="A31" s="23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7"/>
      <c r="V31" s="185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7"/>
      <c r="AO31" s="25"/>
      <c r="AP31" s="24"/>
      <c r="AQ31" s="26"/>
      <c r="AR31" s="26"/>
    </row>
    <row r="32" spans="1:44" ht="12" customHeight="1" thickBot="1">
      <c r="A32" s="23"/>
      <c r="B32" s="182" t="s">
        <v>20</v>
      </c>
      <c r="C32" s="182"/>
      <c r="D32" s="182"/>
      <c r="E32" s="182"/>
      <c r="F32" s="182"/>
      <c r="G32" s="182"/>
      <c r="H32" s="182"/>
      <c r="I32" s="182" t="s">
        <v>58</v>
      </c>
      <c r="J32" s="182"/>
      <c r="K32" s="182"/>
      <c r="L32" s="182"/>
      <c r="M32" s="182" t="s">
        <v>21</v>
      </c>
      <c r="N32" s="182"/>
      <c r="O32" s="182"/>
      <c r="P32" s="182"/>
      <c r="Q32" s="182" t="s">
        <v>27</v>
      </c>
      <c r="R32" s="182"/>
      <c r="S32" s="182"/>
      <c r="T32" s="182"/>
      <c r="V32" s="182" t="s">
        <v>20</v>
      </c>
      <c r="W32" s="182"/>
      <c r="X32" s="182"/>
      <c r="Y32" s="182"/>
      <c r="Z32" s="182"/>
      <c r="AA32" s="182"/>
      <c r="AB32" s="182"/>
      <c r="AC32" s="182" t="s">
        <v>58</v>
      </c>
      <c r="AD32" s="182"/>
      <c r="AE32" s="182"/>
      <c r="AF32" s="182"/>
      <c r="AG32" s="182" t="s">
        <v>21</v>
      </c>
      <c r="AH32" s="182"/>
      <c r="AI32" s="182"/>
      <c r="AJ32" s="182"/>
      <c r="AK32" s="182" t="s">
        <v>27</v>
      </c>
      <c r="AL32" s="182"/>
      <c r="AM32" s="182"/>
      <c r="AN32" s="182"/>
      <c r="AO32" s="25"/>
      <c r="AP32" s="24"/>
      <c r="AQ32" s="26"/>
      <c r="AR32" s="26"/>
    </row>
    <row r="33" spans="1:44" ht="12" customHeight="1">
      <c r="A33" s="23"/>
      <c r="B33" s="204"/>
      <c r="C33" s="189"/>
      <c r="D33" s="189"/>
      <c r="E33" s="189"/>
      <c r="F33" s="189"/>
      <c r="G33" s="189"/>
      <c r="H33" s="189"/>
      <c r="I33" s="190"/>
      <c r="J33" s="190"/>
      <c r="K33" s="190"/>
      <c r="L33" s="190"/>
      <c r="M33" s="189"/>
      <c r="N33" s="189"/>
      <c r="O33" s="189"/>
      <c r="P33" s="189"/>
      <c r="Q33" s="191"/>
      <c r="R33" s="192"/>
      <c r="S33" s="192"/>
      <c r="T33" s="193"/>
      <c r="V33" s="204"/>
      <c r="W33" s="189"/>
      <c r="X33" s="189"/>
      <c r="Y33" s="189"/>
      <c r="Z33" s="189"/>
      <c r="AA33" s="189"/>
      <c r="AB33" s="189"/>
      <c r="AC33" s="190"/>
      <c r="AD33" s="190"/>
      <c r="AE33" s="190"/>
      <c r="AF33" s="190"/>
      <c r="AG33" s="189"/>
      <c r="AH33" s="189"/>
      <c r="AI33" s="189"/>
      <c r="AJ33" s="189"/>
      <c r="AK33" s="191"/>
      <c r="AL33" s="192"/>
      <c r="AM33" s="192"/>
      <c r="AN33" s="193"/>
      <c r="AO33" s="25"/>
      <c r="AP33" s="24"/>
      <c r="AQ33" s="26"/>
      <c r="AR33" s="26"/>
    </row>
    <row r="34" spans="1:44" ht="12" customHeight="1">
      <c r="A34" s="23"/>
      <c r="B34" s="197"/>
      <c r="C34" s="183"/>
      <c r="D34" s="183"/>
      <c r="E34" s="183"/>
      <c r="F34" s="183"/>
      <c r="G34" s="183"/>
      <c r="H34" s="183"/>
      <c r="I34" s="188"/>
      <c r="J34" s="188"/>
      <c r="K34" s="188"/>
      <c r="L34" s="188"/>
      <c r="M34" s="183"/>
      <c r="N34" s="183"/>
      <c r="O34" s="183"/>
      <c r="P34" s="183"/>
      <c r="Q34" s="194"/>
      <c r="R34" s="195"/>
      <c r="S34" s="195"/>
      <c r="T34" s="196"/>
      <c r="V34" s="197"/>
      <c r="W34" s="183"/>
      <c r="X34" s="183"/>
      <c r="Y34" s="183"/>
      <c r="Z34" s="183"/>
      <c r="AA34" s="183"/>
      <c r="AB34" s="183"/>
      <c r="AC34" s="188"/>
      <c r="AD34" s="188"/>
      <c r="AE34" s="188"/>
      <c r="AF34" s="188"/>
      <c r="AG34" s="183"/>
      <c r="AH34" s="183"/>
      <c r="AI34" s="183"/>
      <c r="AJ34" s="183"/>
      <c r="AK34" s="194"/>
      <c r="AL34" s="195"/>
      <c r="AM34" s="195"/>
      <c r="AN34" s="196"/>
      <c r="AO34" s="25"/>
      <c r="AP34" s="24"/>
      <c r="AQ34" s="26"/>
      <c r="AR34" s="26"/>
    </row>
    <row r="35" spans="1:44" ht="12" customHeight="1">
      <c r="A35" s="23"/>
      <c r="B35" s="197"/>
      <c r="C35" s="183"/>
      <c r="D35" s="183"/>
      <c r="E35" s="183"/>
      <c r="F35" s="183"/>
      <c r="G35" s="183"/>
      <c r="H35" s="183"/>
      <c r="I35" s="188"/>
      <c r="J35" s="188"/>
      <c r="K35" s="188"/>
      <c r="L35" s="188"/>
      <c r="M35" s="183"/>
      <c r="N35" s="183"/>
      <c r="O35" s="183"/>
      <c r="P35" s="183"/>
      <c r="Q35" s="194"/>
      <c r="R35" s="195"/>
      <c r="S35" s="195"/>
      <c r="T35" s="196"/>
      <c r="V35" s="197"/>
      <c r="W35" s="183"/>
      <c r="X35" s="183"/>
      <c r="Y35" s="183"/>
      <c r="Z35" s="183"/>
      <c r="AA35" s="183"/>
      <c r="AB35" s="183"/>
      <c r="AC35" s="188"/>
      <c r="AD35" s="188"/>
      <c r="AE35" s="188"/>
      <c r="AF35" s="188"/>
      <c r="AG35" s="183"/>
      <c r="AH35" s="183"/>
      <c r="AI35" s="183"/>
      <c r="AJ35" s="183"/>
      <c r="AK35" s="194"/>
      <c r="AL35" s="195"/>
      <c r="AM35" s="195"/>
      <c r="AN35" s="196"/>
      <c r="AO35" s="25"/>
      <c r="AP35" s="24"/>
      <c r="AQ35" s="26"/>
      <c r="AR35" s="26"/>
    </row>
    <row r="36" spans="1:44" ht="12" customHeight="1">
      <c r="A36" s="23"/>
      <c r="B36" s="197"/>
      <c r="C36" s="183"/>
      <c r="D36" s="183"/>
      <c r="E36" s="183"/>
      <c r="F36" s="183"/>
      <c r="G36" s="183"/>
      <c r="H36" s="183"/>
      <c r="I36" s="188"/>
      <c r="J36" s="188"/>
      <c r="K36" s="188"/>
      <c r="L36" s="188"/>
      <c r="M36" s="183"/>
      <c r="N36" s="183"/>
      <c r="O36" s="183"/>
      <c r="P36" s="183"/>
      <c r="Q36" s="194"/>
      <c r="R36" s="195"/>
      <c r="S36" s="195"/>
      <c r="T36" s="196"/>
      <c r="V36" s="197"/>
      <c r="W36" s="183"/>
      <c r="X36" s="183"/>
      <c r="Y36" s="183"/>
      <c r="Z36" s="183"/>
      <c r="AA36" s="183"/>
      <c r="AB36" s="183"/>
      <c r="AC36" s="188"/>
      <c r="AD36" s="188"/>
      <c r="AE36" s="188"/>
      <c r="AF36" s="188"/>
      <c r="AG36" s="183"/>
      <c r="AH36" s="183"/>
      <c r="AI36" s="183"/>
      <c r="AJ36" s="183"/>
      <c r="AK36" s="194"/>
      <c r="AL36" s="195"/>
      <c r="AM36" s="195"/>
      <c r="AN36" s="196"/>
      <c r="AO36" s="25"/>
      <c r="AP36" s="24"/>
      <c r="AQ36" s="26"/>
      <c r="AR36" s="26"/>
    </row>
    <row r="37" spans="1:44" ht="12" customHeight="1">
      <c r="A37" s="23"/>
      <c r="B37" s="197"/>
      <c r="C37" s="183"/>
      <c r="D37" s="183"/>
      <c r="E37" s="183"/>
      <c r="F37" s="183"/>
      <c r="G37" s="183"/>
      <c r="H37" s="183"/>
      <c r="I37" s="188"/>
      <c r="J37" s="188"/>
      <c r="K37" s="188"/>
      <c r="L37" s="188"/>
      <c r="M37" s="183"/>
      <c r="N37" s="183"/>
      <c r="O37" s="183"/>
      <c r="P37" s="183"/>
      <c r="Q37" s="194"/>
      <c r="R37" s="195"/>
      <c r="S37" s="195"/>
      <c r="T37" s="196"/>
      <c r="V37" s="197"/>
      <c r="W37" s="183"/>
      <c r="X37" s="183"/>
      <c r="Y37" s="183"/>
      <c r="Z37" s="183"/>
      <c r="AA37" s="183"/>
      <c r="AB37" s="183"/>
      <c r="AC37" s="188"/>
      <c r="AD37" s="188"/>
      <c r="AE37" s="188"/>
      <c r="AF37" s="188"/>
      <c r="AG37" s="183"/>
      <c r="AH37" s="183"/>
      <c r="AI37" s="183"/>
      <c r="AJ37" s="183"/>
      <c r="AK37" s="194"/>
      <c r="AL37" s="195"/>
      <c r="AM37" s="195"/>
      <c r="AN37" s="196"/>
      <c r="AO37" s="25"/>
      <c r="AP37" s="24"/>
      <c r="AQ37" s="26"/>
      <c r="AR37" s="26"/>
    </row>
    <row r="38" spans="1:44" ht="12" customHeight="1">
      <c r="A38" s="23"/>
      <c r="B38" s="197"/>
      <c r="C38" s="183"/>
      <c r="D38" s="183"/>
      <c r="E38" s="183"/>
      <c r="F38" s="183"/>
      <c r="G38" s="183"/>
      <c r="H38" s="183"/>
      <c r="I38" s="188"/>
      <c r="J38" s="188"/>
      <c r="K38" s="188"/>
      <c r="L38" s="188"/>
      <c r="M38" s="183"/>
      <c r="N38" s="183"/>
      <c r="O38" s="183"/>
      <c r="P38" s="183"/>
      <c r="Q38" s="194"/>
      <c r="R38" s="195"/>
      <c r="S38" s="195"/>
      <c r="T38" s="196"/>
      <c r="V38" s="197"/>
      <c r="W38" s="183"/>
      <c r="X38" s="183"/>
      <c r="Y38" s="183"/>
      <c r="Z38" s="183"/>
      <c r="AA38" s="183"/>
      <c r="AB38" s="183"/>
      <c r="AC38" s="188"/>
      <c r="AD38" s="188"/>
      <c r="AE38" s="188"/>
      <c r="AF38" s="188"/>
      <c r="AG38" s="183"/>
      <c r="AH38" s="183"/>
      <c r="AI38" s="183"/>
      <c r="AJ38" s="183"/>
      <c r="AK38" s="194"/>
      <c r="AL38" s="195"/>
      <c r="AM38" s="195"/>
      <c r="AN38" s="196"/>
      <c r="AO38" s="25"/>
      <c r="AP38" s="24"/>
      <c r="AQ38" s="26"/>
      <c r="AR38" s="26"/>
    </row>
    <row r="39" spans="1:44" ht="12" customHeight="1">
      <c r="A39" s="23"/>
      <c r="B39" s="197"/>
      <c r="C39" s="183"/>
      <c r="D39" s="183"/>
      <c r="E39" s="183"/>
      <c r="F39" s="183"/>
      <c r="G39" s="183"/>
      <c r="H39" s="183"/>
      <c r="I39" s="188"/>
      <c r="J39" s="188"/>
      <c r="K39" s="188"/>
      <c r="L39" s="188"/>
      <c r="M39" s="183"/>
      <c r="N39" s="183"/>
      <c r="O39" s="183"/>
      <c r="P39" s="183"/>
      <c r="Q39" s="194"/>
      <c r="R39" s="195"/>
      <c r="S39" s="195"/>
      <c r="T39" s="196"/>
      <c r="V39" s="197"/>
      <c r="W39" s="183"/>
      <c r="X39" s="183"/>
      <c r="Y39" s="183"/>
      <c r="Z39" s="183"/>
      <c r="AA39" s="183"/>
      <c r="AB39" s="183"/>
      <c r="AC39" s="188"/>
      <c r="AD39" s="188"/>
      <c r="AE39" s="188"/>
      <c r="AF39" s="188"/>
      <c r="AG39" s="183"/>
      <c r="AH39" s="183"/>
      <c r="AI39" s="183"/>
      <c r="AJ39" s="183"/>
      <c r="AK39" s="194"/>
      <c r="AL39" s="195"/>
      <c r="AM39" s="195"/>
      <c r="AN39" s="196"/>
      <c r="AO39" s="25"/>
      <c r="AP39" s="24"/>
      <c r="AQ39" s="26"/>
      <c r="AR39" s="26"/>
    </row>
    <row r="40" spans="1:44" ht="12" customHeight="1">
      <c r="A40" s="23"/>
      <c r="B40" s="197"/>
      <c r="C40" s="183"/>
      <c r="D40" s="183"/>
      <c r="E40" s="183"/>
      <c r="F40" s="183"/>
      <c r="G40" s="183"/>
      <c r="H40" s="183"/>
      <c r="I40" s="188"/>
      <c r="J40" s="188"/>
      <c r="K40" s="188"/>
      <c r="L40" s="188"/>
      <c r="M40" s="183"/>
      <c r="N40" s="183"/>
      <c r="O40" s="183"/>
      <c r="P40" s="183"/>
      <c r="Q40" s="194"/>
      <c r="R40" s="195"/>
      <c r="S40" s="195"/>
      <c r="T40" s="196"/>
      <c r="V40" s="197"/>
      <c r="W40" s="183"/>
      <c r="X40" s="183"/>
      <c r="Y40" s="183"/>
      <c r="Z40" s="183"/>
      <c r="AA40" s="183"/>
      <c r="AB40" s="183"/>
      <c r="AC40" s="188"/>
      <c r="AD40" s="188"/>
      <c r="AE40" s="188"/>
      <c r="AF40" s="188"/>
      <c r="AG40" s="183"/>
      <c r="AH40" s="183"/>
      <c r="AI40" s="183"/>
      <c r="AJ40" s="183"/>
      <c r="AK40" s="194"/>
      <c r="AL40" s="195"/>
      <c r="AM40" s="195"/>
      <c r="AN40" s="196"/>
      <c r="AO40" s="25"/>
      <c r="AP40" s="24"/>
      <c r="AQ40" s="26"/>
      <c r="AR40" s="26"/>
    </row>
    <row r="41" spans="1:44" ht="12" customHeight="1">
      <c r="A41" s="23"/>
      <c r="B41" s="197"/>
      <c r="C41" s="183"/>
      <c r="D41" s="183"/>
      <c r="E41" s="183"/>
      <c r="F41" s="183"/>
      <c r="G41" s="183"/>
      <c r="H41" s="183"/>
      <c r="I41" s="188"/>
      <c r="J41" s="188"/>
      <c r="K41" s="188"/>
      <c r="L41" s="188"/>
      <c r="M41" s="183"/>
      <c r="N41" s="183"/>
      <c r="O41" s="183"/>
      <c r="P41" s="183"/>
      <c r="Q41" s="194"/>
      <c r="R41" s="195"/>
      <c r="S41" s="195"/>
      <c r="T41" s="196"/>
      <c r="V41" s="197"/>
      <c r="W41" s="183"/>
      <c r="X41" s="183"/>
      <c r="Y41" s="183"/>
      <c r="Z41" s="183"/>
      <c r="AA41" s="183"/>
      <c r="AB41" s="183"/>
      <c r="AC41" s="188"/>
      <c r="AD41" s="188"/>
      <c r="AE41" s="188"/>
      <c r="AF41" s="188"/>
      <c r="AG41" s="183"/>
      <c r="AH41" s="183"/>
      <c r="AI41" s="183"/>
      <c r="AJ41" s="183"/>
      <c r="AK41" s="194"/>
      <c r="AL41" s="195"/>
      <c r="AM41" s="195"/>
      <c r="AN41" s="196"/>
      <c r="AO41" s="25"/>
      <c r="AP41" s="24"/>
      <c r="AQ41" s="26"/>
      <c r="AR41" s="26"/>
    </row>
    <row r="42" spans="1:44" ht="12" customHeight="1" thickBot="1">
      <c r="A42" s="23"/>
      <c r="B42" s="203"/>
      <c r="C42" s="198"/>
      <c r="D42" s="198"/>
      <c r="E42" s="198"/>
      <c r="F42" s="198"/>
      <c r="G42" s="198"/>
      <c r="H42" s="198"/>
      <c r="I42" s="202"/>
      <c r="J42" s="202"/>
      <c r="K42" s="202"/>
      <c r="L42" s="202"/>
      <c r="M42" s="198"/>
      <c r="N42" s="198"/>
      <c r="O42" s="198"/>
      <c r="P42" s="198"/>
      <c r="Q42" s="199"/>
      <c r="R42" s="200"/>
      <c r="S42" s="200"/>
      <c r="T42" s="201"/>
      <c r="V42" s="203"/>
      <c r="W42" s="198"/>
      <c r="X42" s="198"/>
      <c r="Y42" s="198"/>
      <c r="Z42" s="198"/>
      <c r="AA42" s="198"/>
      <c r="AB42" s="198"/>
      <c r="AC42" s="202"/>
      <c r="AD42" s="202"/>
      <c r="AE42" s="202"/>
      <c r="AF42" s="202"/>
      <c r="AG42" s="198"/>
      <c r="AH42" s="198"/>
      <c r="AI42" s="198"/>
      <c r="AJ42" s="198"/>
      <c r="AK42" s="199"/>
      <c r="AL42" s="200"/>
      <c r="AM42" s="200"/>
      <c r="AN42" s="201"/>
      <c r="AO42" s="25"/>
      <c r="AP42" s="24"/>
      <c r="AQ42" s="26"/>
      <c r="AR42" s="26"/>
    </row>
    <row r="43" spans="1:44" ht="9" customHeight="1" thickBot="1">
      <c r="A43" s="2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5"/>
      <c r="AP43" s="24"/>
      <c r="AQ43" s="26"/>
      <c r="AR43" s="26"/>
    </row>
    <row r="44" spans="1:44" ht="12" customHeight="1" thickBot="1">
      <c r="A44" s="23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7"/>
      <c r="V44" s="185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7"/>
      <c r="AO44" s="25"/>
      <c r="AP44" s="24"/>
      <c r="AQ44" s="24"/>
      <c r="AR44" s="24"/>
    </row>
    <row r="45" spans="1:44" ht="12" customHeight="1" thickBot="1">
      <c r="A45" s="23"/>
      <c r="B45" s="182" t="s">
        <v>20</v>
      </c>
      <c r="C45" s="182"/>
      <c r="D45" s="182"/>
      <c r="E45" s="182"/>
      <c r="F45" s="182"/>
      <c r="G45" s="182"/>
      <c r="H45" s="182"/>
      <c r="I45" s="182" t="s">
        <v>58</v>
      </c>
      <c r="J45" s="182"/>
      <c r="K45" s="182"/>
      <c r="L45" s="182"/>
      <c r="M45" s="182" t="s">
        <v>21</v>
      </c>
      <c r="N45" s="182"/>
      <c r="O45" s="182"/>
      <c r="P45" s="182"/>
      <c r="Q45" s="182" t="s">
        <v>27</v>
      </c>
      <c r="R45" s="182"/>
      <c r="S45" s="182"/>
      <c r="T45" s="182"/>
      <c r="V45" s="182" t="s">
        <v>20</v>
      </c>
      <c r="W45" s="182"/>
      <c r="X45" s="182"/>
      <c r="Y45" s="182"/>
      <c r="Z45" s="182"/>
      <c r="AA45" s="182"/>
      <c r="AB45" s="182"/>
      <c r="AC45" s="182" t="s">
        <v>58</v>
      </c>
      <c r="AD45" s="182"/>
      <c r="AE45" s="182"/>
      <c r="AF45" s="182"/>
      <c r="AG45" s="182" t="s">
        <v>21</v>
      </c>
      <c r="AH45" s="182"/>
      <c r="AI45" s="182"/>
      <c r="AJ45" s="182"/>
      <c r="AK45" s="182" t="s">
        <v>27</v>
      </c>
      <c r="AL45" s="182"/>
      <c r="AM45" s="182"/>
      <c r="AN45" s="182"/>
      <c r="AO45" s="25"/>
      <c r="AP45" s="24"/>
      <c r="AQ45" s="24"/>
      <c r="AR45" s="24"/>
    </row>
    <row r="46" spans="1:44" ht="12" customHeight="1">
      <c r="A46" s="23"/>
      <c r="B46" s="204"/>
      <c r="C46" s="189"/>
      <c r="D46" s="189"/>
      <c r="E46" s="189"/>
      <c r="F46" s="189"/>
      <c r="G46" s="189"/>
      <c r="H46" s="189"/>
      <c r="I46" s="190"/>
      <c r="J46" s="190"/>
      <c r="K46" s="190"/>
      <c r="L46" s="190"/>
      <c r="M46" s="189"/>
      <c r="N46" s="189"/>
      <c r="O46" s="189"/>
      <c r="P46" s="189"/>
      <c r="Q46" s="191"/>
      <c r="R46" s="192"/>
      <c r="S46" s="192"/>
      <c r="T46" s="193"/>
      <c r="V46" s="204"/>
      <c r="W46" s="189"/>
      <c r="X46" s="189"/>
      <c r="Y46" s="189"/>
      <c r="Z46" s="189"/>
      <c r="AA46" s="189"/>
      <c r="AB46" s="189"/>
      <c r="AC46" s="190"/>
      <c r="AD46" s="190"/>
      <c r="AE46" s="190"/>
      <c r="AF46" s="190"/>
      <c r="AG46" s="189"/>
      <c r="AH46" s="189"/>
      <c r="AI46" s="189"/>
      <c r="AJ46" s="189"/>
      <c r="AK46" s="191"/>
      <c r="AL46" s="192"/>
      <c r="AM46" s="192"/>
      <c r="AN46" s="193"/>
      <c r="AO46" s="25"/>
      <c r="AP46" s="24"/>
      <c r="AQ46" s="24"/>
      <c r="AR46" s="24"/>
    </row>
    <row r="47" spans="1:44" ht="12" customHeight="1">
      <c r="A47" s="23"/>
      <c r="B47" s="197"/>
      <c r="C47" s="183"/>
      <c r="D47" s="183"/>
      <c r="E47" s="183"/>
      <c r="F47" s="183"/>
      <c r="G47" s="183"/>
      <c r="H47" s="183"/>
      <c r="I47" s="188"/>
      <c r="J47" s="188"/>
      <c r="K47" s="188"/>
      <c r="L47" s="188"/>
      <c r="M47" s="183"/>
      <c r="N47" s="183"/>
      <c r="O47" s="183"/>
      <c r="P47" s="183"/>
      <c r="Q47" s="194"/>
      <c r="R47" s="195"/>
      <c r="S47" s="195"/>
      <c r="T47" s="196"/>
      <c r="V47" s="197"/>
      <c r="W47" s="183"/>
      <c r="X47" s="183"/>
      <c r="Y47" s="183"/>
      <c r="Z47" s="183"/>
      <c r="AA47" s="183"/>
      <c r="AB47" s="183"/>
      <c r="AC47" s="188"/>
      <c r="AD47" s="188"/>
      <c r="AE47" s="188"/>
      <c r="AF47" s="188"/>
      <c r="AG47" s="183"/>
      <c r="AH47" s="183"/>
      <c r="AI47" s="183"/>
      <c r="AJ47" s="183"/>
      <c r="AK47" s="194"/>
      <c r="AL47" s="195"/>
      <c r="AM47" s="195"/>
      <c r="AN47" s="196"/>
      <c r="AO47" s="25"/>
      <c r="AP47" s="24"/>
      <c r="AQ47" s="24"/>
      <c r="AR47" s="24"/>
    </row>
    <row r="48" spans="1:44" ht="12" customHeight="1">
      <c r="A48" s="23"/>
      <c r="B48" s="197"/>
      <c r="C48" s="183"/>
      <c r="D48" s="183"/>
      <c r="E48" s="183"/>
      <c r="F48" s="183"/>
      <c r="G48" s="183"/>
      <c r="H48" s="183"/>
      <c r="I48" s="188"/>
      <c r="J48" s="188"/>
      <c r="K48" s="188"/>
      <c r="L48" s="188"/>
      <c r="M48" s="183"/>
      <c r="N48" s="183"/>
      <c r="O48" s="183"/>
      <c r="P48" s="183"/>
      <c r="Q48" s="194"/>
      <c r="R48" s="195"/>
      <c r="S48" s="195"/>
      <c r="T48" s="196"/>
      <c r="V48" s="197"/>
      <c r="W48" s="183"/>
      <c r="X48" s="183"/>
      <c r="Y48" s="183"/>
      <c r="Z48" s="183"/>
      <c r="AA48" s="183"/>
      <c r="AB48" s="183"/>
      <c r="AC48" s="188"/>
      <c r="AD48" s="188"/>
      <c r="AE48" s="188"/>
      <c r="AF48" s="188"/>
      <c r="AG48" s="183"/>
      <c r="AH48" s="183"/>
      <c r="AI48" s="183"/>
      <c r="AJ48" s="183"/>
      <c r="AK48" s="194"/>
      <c r="AL48" s="195"/>
      <c r="AM48" s="195"/>
      <c r="AN48" s="196"/>
      <c r="AO48" s="25"/>
      <c r="AP48" s="24"/>
      <c r="AQ48" s="24"/>
      <c r="AR48" s="24"/>
    </row>
    <row r="49" spans="1:44" ht="12" customHeight="1">
      <c r="A49" s="23"/>
      <c r="B49" s="197"/>
      <c r="C49" s="183"/>
      <c r="D49" s="183"/>
      <c r="E49" s="183"/>
      <c r="F49" s="183"/>
      <c r="G49" s="183"/>
      <c r="H49" s="183"/>
      <c r="I49" s="188"/>
      <c r="J49" s="188"/>
      <c r="K49" s="188"/>
      <c r="L49" s="188"/>
      <c r="M49" s="183"/>
      <c r="N49" s="183"/>
      <c r="O49" s="183"/>
      <c r="P49" s="183"/>
      <c r="Q49" s="194"/>
      <c r="R49" s="195"/>
      <c r="S49" s="195"/>
      <c r="T49" s="196"/>
      <c r="V49" s="197"/>
      <c r="W49" s="183"/>
      <c r="X49" s="183"/>
      <c r="Y49" s="183"/>
      <c r="Z49" s="183"/>
      <c r="AA49" s="183"/>
      <c r="AB49" s="183"/>
      <c r="AC49" s="188"/>
      <c r="AD49" s="188"/>
      <c r="AE49" s="188"/>
      <c r="AF49" s="188"/>
      <c r="AG49" s="183"/>
      <c r="AH49" s="183"/>
      <c r="AI49" s="183"/>
      <c r="AJ49" s="183"/>
      <c r="AK49" s="194"/>
      <c r="AL49" s="195"/>
      <c r="AM49" s="195"/>
      <c r="AN49" s="196"/>
      <c r="AO49" s="25"/>
      <c r="AP49" s="24"/>
      <c r="AQ49" s="24"/>
      <c r="AR49" s="24"/>
    </row>
    <row r="50" spans="1:44" ht="12" customHeight="1">
      <c r="A50" s="23"/>
      <c r="B50" s="197"/>
      <c r="C50" s="183"/>
      <c r="D50" s="183"/>
      <c r="E50" s="183"/>
      <c r="F50" s="183"/>
      <c r="G50" s="183"/>
      <c r="H50" s="183"/>
      <c r="I50" s="188"/>
      <c r="J50" s="188"/>
      <c r="K50" s="188"/>
      <c r="L50" s="188"/>
      <c r="M50" s="183"/>
      <c r="N50" s="183"/>
      <c r="O50" s="183"/>
      <c r="P50" s="183"/>
      <c r="Q50" s="194"/>
      <c r="R50" s="195"/>
      <c r="S50" s="195"/>
      <c r="T50" s="196"/>
      <c r="V50" s="197"/>
      <c r="W50" s="183"/>
      <c r="X50" s="183"/>
      <c r="Y50" s="183"/>
      <c r="Z50" s="183"/>
      <c r="AA50" s="183"/>
      <c r="AB50" s="183"/>
      <c r="AC50" s="188"/>
      <c r="AD50" s="188"/>
      <c r="AE50" s="188"/>
      <c r="AF50" s="188"/>
      <c r="AG50" s="183"/>
      <c r="AH50" s="183"/>
      <c r="AI50" s="183"/>
      <c r="AJ50" s="183"/>
      <c r="AK50" s="194"/>
      <c r="AL50" s="195"/>
      <c r="AM50" s="195"/>
      <c r="AN50" s="196"/>
      <c r="AO50" s="25"/>
      <c r="AP50" s="24"/>
      <c r="AQ50" s="24"/>
      <c r="AR50" s="24"/>
    </row>
    <row r="51" spans="1:44" ht="12" customHeight="1">
      <c r="A51" s="23"/>
      <c r="B51" s="197"/>
      <c r="C51" s="183"/>
      <c r="D51" s="183"/>
      <c r="E51" s="183"/>
      <c r="F51" s="183"/>
      <c r="G51" s="183"/>
      <c r="H51" s="183"/>
      <c r="I51" s="188"/>
      <c r="J51" s="188"/>
      <c r="K51" s="188"/>
      <c r="L51" s="188"/>
      <c r="M51" s="183"/>
      <c r="N51" s="183"/>
      <c r="O51" s="183"/>
      <c r="P51" s="183"/>
      <c r="Q51" s="194"/>
      <c r="R51" s="195"/>
      <c r="S51" s="195"/>
      <c r="T51" s="196"/>
      <c r="V51" s="197"/>
      <c r="W51" s="183"/>
      <c r="X51" s="183"/>
      <c r="Y51" s="183"/>
      <c r="Z51" s="183"/>
      <c r="AA51" s="183"/>
      <c r="AB51" s="183"/>
      <c r="AC51" s="188"/>
      <c r="AD51" s="188"/>
      <c r="AE51" s="188"/>
      <c r="AF51" s="188"/>
      <c r="AG51" s="183"/>
      <c r="AH51" s="183"/>
      <c r="AI51" s="183"/>
      <c r="AJ51" s="183"/>
      <c r="AK51" s="194"/>
      <c r="AL51" s="195"/>
      <c r="AM51" s="195"/>
      <c r="AN51" s="196"/>
      <c r="AO51" s="25"/>
      <c r="AP51" s="24"/>
      <c r="AQ51" s="24"/>
      <c r="AR51" s="24"/>
    </row>
    <row r="52" spans="1:44" ht="12" customHeight="1">
      <c r="A52" s="23"/>
      <c r="B52" s="197"/>
      <c r="C52" s="183"/>
      <c r="D52" s="183"/>
      <c r="E52" s="183"/>
      <c r="F52" s="183"/>
      <c r="G52" s="183"/>
      <c r="H52" s="183"/>
      <c r="I52" s="188"/>
      <c r="J52" s="188"/>
      <c r="K52" s="188"/>
      <c r="L52" s="188"/>
      <c r="M52" s="183"/>
      <c r="N52" s="183"/>
      <c r="O52" s="183"/>
      <c r="P52" s="183"/>
      <c r="Q52" s="194"/>
      <c r="R52" s="195"/>
      <c r="S52" s="195"/>
      <c r="T52" s="196"/>
      <c r="V52" s="197"/>
      <c r="W52" s="183"/>
      <c r="X52" s="183"/>
      <c r="Y52" s="183"/>
      <c r="Z52" s="183"/>
      <c r="AA52" s="183"/>
      <c r="AB52" s="183"/>
      <c r="AC52" s="188"/>
      <c r="AD52" s="188"/>
      <c r="AE52" s="188"/>
      <c r="AF52" s="188"/>
      <c r="AG52" s="183"/>
      <c r="AH52" s="183"/>
      <c r="AI52" s="183"/>
      <c r="AJ52" s="183"/>
      <c r="AK52" s="194"/>
      <c r="AL52" s="195"/>
      <c r="AM52" s="195"/>
      <c r="AN52" s="196"/>
      <c r="AO52" s="25"/>
      <c r="AP52" s="24"/>
      <c r="AQ52" s="24"/>
      <c r="AR52" s="24"/>
    </row>
    <row r="53" spans="1:44" ht="12" customHeight="1">
      <c r="A53" s="23"/>
      <c r="B53" s="197"/>
      <c r="C53" s="183"/>
      <c r="D53" s="183"/>
      <c r="E53" s="183"/>
      <c r="F53" s="183"/>
      <c r="G53" s="183"/>
      <c r="H53" s="183"/>
      <c r="I53" s="188"/>
      <c r="J53" s="188"/>
      <c r="K53" s="188"/>
      <c r="L53" s="188"/>
      <c r="M53" s="183"/>
      <c r="N53" s="183"/>
      <c r="O53" s="183"/>
      <c r="P53" s="183"/>
      <c r="Q53" s="194"/>
      <c r="R53" s="195"/>
      <c r="S53" s="195"/>
      <c r="T53" s="196"/>
      <c r="V53" s="197"/>
      <c r="W53" s="183"/>
      <c r="X53" s="183"/>
      <c r="Y53" s="183"/>
      <c r="Z53" s="183"/>
      <c r="AA53" s="183"/>
      <c r="AB53" s="183"/>
      <c r="AC53" s="188"/>
      <c r="AD53" s="188"/>
      <c r="AE53" s="188"/>
      <c r="AF53" s="188"/>
      <c r="AG53" s="183"/>
      <c r="AH53" s="183"/>
      <c r="AI53" s="183"/>
      <c r="AJ53" s="183"/>
      <c r="AK53" s="194"/>
      <c r="AL53" s="195"/>
      <c r="AM53" s="195"/>
      <c r="AN53" s="196"/>
      <c r="AO53" s="25"/>
      <c r="AP53" s="24"/>
      <c r="AQ53" s="24"/>
      <c r="AR53" s="24"/>
    </row>
    <row r="54" spans="1:44" ht="12" customHeight="1">
      <c r="A54" s="23"/>
      <c r="B54" s="197"/>
      <c r="C54" s="183"/>
      <c r="D54" s="183"/>
      <c r="E54" s="183"/>
      <c r="F54" s="183"/>
      <c r="G54" s="183"/>
      <c r="H54" s="183"/>
      <c r="I54" s="188"/>
      <c r="J54" s="188"/>
      <c r="K54" s="188"/>
      <c r="L54" s="188"/>
      <c r="M54" s="183"/>
      <c r="N54" s="183"/>
      <c r="O54" s="183"/>
      <c r="P54" s="183"/>
      <c r="Q54" s="194"/>
      <c r="R54" s="195"/>
      <c r="S54" s="195"/>
      <c r="T54" s="196"/>
      <c r="V54" s="197"/>
      <c r="W54" s="183"/>
      <c r="X54" s="183"/>
      <c r="Y54" s="183"/>
      <c r="Z54" s="183"/>
      <c r="AA54" s="183"/>
      <c r="AB54" s="183"/>
      <c r="AC54" s="188"/>
      <c r="AD54" s="188"/>
      <c r="AE54" s="188"/>
      <c r="AF54" s="188"/>
      <c r="AG54" s="183"/>
      <c r="AH54" s="183"/>
      <c r="AI54" s="183"/>
      <c r="AJ54" s="183"/>
      <c r="AK54" s="194"/>
      <c r="AL54" s="195"/>
      <c r="AM54" s="195"/>
      <c r="AN54" s="196"/>
      <c r="AO54" s="25"/>
      <c r="AP54" s="24"/>
      <c r="AQ54" s="24"/>
      <c r="AR54" s="24"/>
    </row>
    <row r="55" spans="1:44" ht="12" customHeight="1" thickBot="1">
      <c r="A55" s="23"/>
      <c r="B55" s="203"/>
      <c r="C55" s="198"/>
      <c r="D55" s="198"/>
      <c r="E55" s="198"/>
      <c r="F55" s="198"/>
      <c r="G55" s="198"/>
      <c r="H55" s="198"/>
      <c r="I55" s="202"/>
      <c r="J55" s="202"/>
      <c r="K55" s="202"/>
      <c r="L55" s="202"/>
      <c r="M55" s="198"/>
      <c r="N55" s="198"/>
      <c r="O55" s="198"/>
      <c r="P55" s="198"/>
      <c r="Q55" s="199"/>
      <c r="R55" s="200"/>
      <c r="S55" s="200"/>
      <c r="T55" s="201"/>
      <c r="V55" s="203"/>
      <c r="W55" s="198"/>
      <c r="X55" s="198"/>
      <c r="Y55" s="198"/>
      <c r="Z55" s="198"/>
      <c r="AA55" s="198"/>
      <c r="AB55" s="198"/>
      <c r="AC55" s="202"/>
      <c r="AD55" s="202"/>
      <c r="AE55" s="202"/>
      <c r="AF55" s="202"/>
      <c r="AG55" s="198"/>
      <c r="AH55" s="198"/>
      <c r="AI55" s="198"/>
      <c r="AJ55" s="198"/>
      <c r="AK55" s="199"/>
      <c r="AL55" s="200"/>
      <c r="AM55" s="200"/>
      <c r="AN55" s="201"/>
      <c r="AO55" s="25"/>
      <c r="AP55" s="24"/>
      <c r="AQ55" s="24"/>
      <c r="AR55" s="24"/>
    </row>
    <row r="56" spans="1:44" ht="9" customHeight="1" thickBot="1">
      <c r="A56" s="2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5"/>
      <c r="AP56" s="24"/>
      <c r="AQ56" s="24"/>
      <c r="AR56" s="24"/>
    </row>
    <row r="57" spans="1:44" ht="12" customHeight="1" thickBot="1">
      <c r="A57" s="23"/>
      <c r="B57" s="185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7"/>
      <c r="V57" s="185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7"/>
      <c r="AO57" s="25"/>
      <c r="AP57" s="24"/>
      <c r="AQ57" s="24"/>
      <c r="AR57" s="24"/>
    </row>
    <row r="58" spans="1:44" ht="12" customHeight="1" thickBot="1">
      <c r="A58" s="17"/>
      <c r="B58" s="182" t="s">
        <v>20</v>
      </c>
      <c r="C58" s="182"/>
      <c r="D58" s="182"/>
      <c r="E58" s="182"/>
      <c r="F58" s="182"/>
      <c r="G58" s="182"/>
      <c r="H58" s="182"/>
      <c r="I58" s="182" t="s">
        <v>58</v>
      </c>
      <c r="J58" s="182"/>
      <c r="K58" s="182"/>
      <c r="L58" s="182"/>
      <c r="M58" s="182" t="s">
        <v>21</v>
      </c>
      <c r="N58" s="182"/>
      <c r="O58" s="182"/>
      <c r="P58" s="182"/>
      <c r="Q58" s="182" t="s">
        <v>27</v>
      </c>
      <c r="R58" s="182"/>
      <c r="S58" s="182"/>
      <c r="T58" s="182"/>
      <c r="V58" s="182" t="s">
        <v>20</v>
      </c>
      <c r="W58" s="182"/>
      <c r="X58" s="182"/>
      <c r="Y58" s="182"/>
      <c r="Z58" s="182"/>
      <c r="AA58" s="182"/>
      <c r="AB58" s="182"/>
      <c r="AC58" s="182" t="s">
        <v>58</v>
      </c>
      <c r="AD58" s="182"/>
      <c r="AE58" s="182"/>
      <c r="AF58" s="182"/>
      <c r="AG58" s="182" t="s">
        <v>21</v>
      </c>
      <c r="AH58" s="182"/>
      <c r="AI58" s="182"/>
      <c r="AJ58" s="182"/>
      <c r="AK58" s="182" t="s">
        <v>27</v>
      </c>
      <c r="AL58" s="182"/>
      <c r="AM58" s="182"/>
      <c r="AN58" s="182"/>
      <c r="AO58" s="18"/>
      <c r="AP58" s="15"/>
      <c r="AQ58" s="15"/>
      <c r="AR58" s="15"/>
    </row>
    <row r="59" spans="1:44" ht="12" customHeight="1">
      <c r="A59" s="17"/>
      <c r="B59" s="204"/>
      <c r="C59" s="189"/>
      <c r="D59" s="189"/>
      <c r="E59" s="189"/>
      <c r="F59" s="189"/>
      <c r="G59" s="189"/>
      <c r="H59" s="189"/>
      <c r="I59" s="190"/>
      <c r="J59" s="190"/>
      <c r="K59" s="190"/>
      <c r="L59" s="190"/>
      <c r="M59" s="189"/>
      <c r="N59" s="189"/>
      <c r="O59" s="189"/>
      <c r="P59" s="189"/>
      <c r="Q59" s="191"/>
      <c r="R59" s="192"/>
      <c r="S59" s="192"/>
      <c r="T59" s="193"/>
      <c r="V59" s="204"/>
      <c r="W59" s="189"/>
      <c r="X59" s="189"/>
      <c r="Y59" s="189"/>
      <c r="Z59" s="189"/>
      <c r="AA59" s="189"/>
      <c r="AB59" s="189"/>
      <c r="AC59" s="190"/>
      <c r="AD59" s="190"/>
      <c r="AE59" s="190"/>
      <c r="AF59" s="190"/>
      <c r="AG59" s="189"/>
      <c r="AH59" s="189"/>
      <c r="AI59" s="189"/>
      <c r="AJ59" s="189"/>
      <c r="AK59" s="191"/>
      <c r="AL59" s="192"/>
      <c r="AM59" s="192"/>
      <c r="AN59" s="193"/>
      <c r="AO59" s="18"/>
      <c r="AP59" s="15"/>
      <c r="AQ59" s="15"/>
      <c r="AR59" s="15"/>
    </row>
    <row r="60" spans="1:44" ht="12" customHeight="1">
      <c r="A60" s="17"/>
      <c r="B60" s="197"/>
      <c r="C60" s="183"/>
      <c r="D60" s="183"/>
      <c r="E60" s="183"/>
      <c r="F60" s="183"/>
      <c r="G60" s="183"/>
      <c r="H60" s="183"/>
      <c r="I60" s="188"/>
      <c r="J60" s="188"/>
      <c r="K60" s="188"/>
      <c r="L60" s="188"/>
      <c r="M60" s="183"/>
      <c r="N60" s="183"/>
      <c r="O60" s="183"/>
      <c r="P60" s="183"/>
      <c r="Q60" s="194"/>
      <c r="R60" s="195"/>
      <c r="S60" s="195"/>
      <c r="T60" s="196"/>
      <c r="V60" s="197"/>
      <c r="W60" s="183"/>
      <c r="X60" s="183"/>
      <c r="Y60" s="183"/>
      <c r="Z60" s="183"/>
      <c r="AA60" s="183"/>
      <c r="AB60" s="183"/>
      <c r="AC60" s="188"/>
      <c r="AD60" s="188"/>
      <c r="AE60" s="188"/>
      <c r="AF60" s="188"/>
      <c r="AG60" s="183"/>
      <c r="AH60" s="183"/>
      <c r="AI60" s="183"/>
      <c r="AJ60" s="183"/>
      <c r="AK60" s="194"/>
      <c r="AL60" s="195"/>
      <c r="AM60" s="195"/>
      <c r="AN60" s="196"/>
      <c r="AO60" s="18"/>
      <c r="AP60" s="15"/>
      <c r="AQ60" s="15"/>
      <c r="AR60" s="15"/>
    </row>
    <row r="61" spans="1:44" ht="12" customHeight="1">
      <c r="A61" s="17"/>
      <c r="B61" s="197"/>
      <c r="C61" s="183"/>
      <c r="D61" s="183"/>
      <c r="E61" s="183"/>
      <c r="F61" s="183"/>
      <c r="G61" s="183"/>
      <c r="H61" s="183"/>
      <c r="I61" s="188"/>
      <c r="J61" s="188"/>
      <c r="K61" s="188"/>
      <c r="L61" s="188"/>
      <c r="M61" s="183"/>
      <c r="N61" s="183"/>
      <c r="O61" s="183"/>
      <c r="P61" s="183"/>
      <c r="Q61" s="194"/>
      <c r="R61" s="195"/>
      <c r="S61" s="195"/>
      <c r="T61" s="196"/>
      <c r="V61" s="197"/>
      <c r="W61" s="183"/>
      <c r="X61" s="183"/>
      <c r="Y61" s="183"/>
      <c r="Z61" s="183"/>
      <c r="AA61" s="183"/>
      <c r="AB61" s="183"/>
      <c r="AC61" s="188"/>
      <c r="AD61" s="188"/>
      <c r="AE61" s="188"/>
      <c r="AF61" s="188"/>
      <c r="AG61" s="183"/>
      <c r="AH61" s="183"/>
      <c r="AI61" s="183"/>
      <c r="AJ61" s="183"/>
      <c r="AK61" s="194"/>
      <c r="AL61" s="195"/>
      <c r="AM61" s="195"/>
      <c r="AN61" s="196"/>
      <c r="AO61" s="18"/>
      <c r="AP61" s="15"/>
      <c r="AQ61" s="15"/>
      <c r="AR61" s="15"/>
    </row>
    <row r="62" spans="1:44" ht="12" customHeight="1">
      <c r="A62" s="17"/>
      <c r="B62" s="214"/>
      <c r="C62" s="195"/>
      <c r="D62" s="195"/>
      <c r="E62" s="195"/>
      <c r="F62" s="195"/>
      <c r="G62" s="195"/>
      <c r="H62" s="215"/>
      <c r="I62" s="216"/>
      <c r="J62" s="217"/>
      <c r="K62" s="217"/>
      <c r="L62" s="218"/>
      <c r="M62" s="194"/>
      <c r="N62" s="195"/>
      <c r="O62" s="195"/>
      <c r="P62" s="215"/>
      <c r="Q62" s="194"/>
      <c r="R62" s="195"/>
      <c r="S62" s="195"/>
      <c r="T62" s="196"/>
      <c r="V62" s="214"/>
      <c r="W62" s="195"/>
      <c r="X62" s="195"/>
      <c r="Y62" s="195"/>
      <c r="Z62" s="195"/>
      <c r="AA62" s="195"/>
      <c r="AB62" s="215"/>
      <c r="AC62" s="216"/>
      <c r="AD62" s="217"/>
      <c r="AE62" s="217"/>
      <c r="AF62" s="218"/>
      <c r="AG62" s="194"/>
      <c r="AH62" s="195"/>
      <c r="AI62" s="195"/>
      <c r="AJ62" s="215"/>
      <c r="AK62" s="194"/>
      <c r="AL62" s="195"/>
      <c r="AM62" s="195"/>
      <c r="AN62" s="196"/>
      <c r="AO62" s="18"/>
      <c r="AP62" s="15"/>
      <c r="AQ62" s="15"/>
      <c r="AR62" s="15"/>
    </row>
    <row r="63" spans="1:44" ht="12" customHeight="1">
      <c r="A63" s="17"/>
      <c r="B63" s="214"/>
      <c r="C63" s="195"/>
      <c r="D63" s="195"/>
      <c r="E63" s="195"/>
      <c r="F63" s="195"/>
      <c r="G63" s="195"/>
      <c r="H63" s="215"/>
      <c r="I63" s="216"/>
      <c r="J63" s="217"/>
      <c r="K63" s="217"/>
      <c r="L63" s="218"/>
      <c r="M63" s="194"/>
      <c r="N63" s="195"/>
      <c r="O63" s="195"/>
      <c r="P63" s="215"/>
      <c r="Q63" s="194"/>
      <c r="R63" s="195"/>
      <c r="S63" s="195"/>
      <c r="T63" s="196"/>
      <c r="V63" s="214"/>
      <c r="W63" s="195"/>
      <c r="X63" s="195"/>
      <c r="Y63" s="195"/>
      <c r="Z63" s="195"/>
      <c r="AA63" s="195"/>
      <c r="AB63" s="215"/>
      <c r="AC63" s="216"/>
      <c r="AD63" s="217"/>
      <c r="AE63" s="217"/>
      <c r="AF63" s="218"/>
      <c r="AG63" s="194"/>
      <c r="AH63" s="195"/>
      <c r="AI63" s="195"/>
      <c r="AJ63" s="215"/>
      <c r="AK63" s="194"/>
      <c r="AL63" s="195"/>
      <c r="AM63" s="195"/>
      <c r="AN63" s="196"/>
      <c r="AO63" s="18"/>
      <c r="AP63" s="15"/>
      <c r="AQ63" s="15"/>
      <c r="AR63" s="15"/>
    </row>
    <row r="64" spans="1:44" ht="12" customHeight="1">
      <c r="A64" s="17"/>
      <c r="B64" s="197"/>
      <c r="C64" s="183"/>
      <c r="D64" s="183"/>
      <c r="E64" s="183"/>
      <c r="F64" s="183"/>
      <c r="G64" s="183"/>
      <c r="H64" s="183"/>
      <c r="I64" s="188"/>
      <c r="J64" s="188"/>
      <c r="K64" s="188"/>
      <c r="L64" s="188"/>
      <c r="M64" s="183"/>
      <c r="N64" s="183"/>
      <c r="O64" s="183"/>
      <c r="P64" s="183"/>
      <c r="Q64" s="194"/>
      <c r="R64" s="195"/>
      <c r="S64" s="195"/>
      <c r="T64" s="196"/>
      <c r="V64" s="197"/>
      <c r="W64" s="183"/>
      <c r="X64" s="183"/>
      <c r="Y64" s="183"/>
      <c r="Z64" s="183"/>
      <c r="AA64" s="183"/>
      <c r="AB64" s="183"/>
      <c r="AC64" s="188"/>
      <c r="AD64" s="188"/>
      <c r="AE64" s="188"/>
      <c r="AF64" s="188"/>
      <c r="AG64" s="183"/>
      <c r="AH64" s="183"/>
      <c r="AI64" s="183"/>
      <c r="AJ64" s="183"/>
      <c r="AK64" s="194"/>
      <c r="AL64" s="195"/>
      <c r="AM64" s="195"/>
      <c r="AN64" s="196"/>
      <c r="AO64" s="18"/>
      <c r="AP64" s="15"/>
      <c r="AQ64" s="15"/>
      <c r="AR64" s="15"/>
    </row>
    <row r="65" spans="1:44" ht="12" customHeight="1">
      <c r="A65" s="17"/>
      <c r="B65" s="197"/>
      <c r="C65" s="183"/>
      <c r="D65" s="183"/>
      <c r="E65" s="183"/>
      <c r="F65" s="183"/>
      <c r="G65" s="183"/>
      <c r="H65" s="183"/>
      <c r="I65" s="188"/>
      <c r="J65" s="188"/>
      <c r="K65" s="188"/>
      <c r="L65" s="188"/>
      <c r="M65" s="183"/>
      <c r="N65" s="183"/>
      <c r="O65" s="183"/>
      <c r="P65" s="183"/>
      <c r="Q65" s="194"/>
      <c r="R65" s="195"/>
      <c r="S65" s="195"/>
      <c r="T65" s="196"/>
      <c r="V65" s="197"/>
      <c r="W65" s="183"/>
      <c r="X65" s="183"/>
      <c r="Y65" s="183"/>
      <c r="Z65" s="183"/>
      <c r="AA65" s="183"/>
      <c r="AB65" s="183"/>
      <c r="AC65" s="188"/>
      <c r="AD65" s="188"/>
      <c r="AE65" s="188"/>
      <c r="AF65" s="188"/>
      <c r="AG65" s="183"/>
      <c r="AH65" s="183"/>
      <c r="AI65" s="183"/>
      <c r="AJ65" s="183"/>
      <c r="AK65" s="194"/>
      <c r="AL65" s="195"/>
      <c r="AM65" s="195"/>
      <c r="AN65" s="196"/>
      <c r="AO65" s="18"/>
      <c r="AP65" s="15"/>
      <c r="AQ65" s="15"/>
      <c r="AR65" s="15"/>
    </row>
    <row r="66" spans="1:44" ht="12" customHeight="1">
      <c r="A66" s="17"/>
      <c r="B66" s="197"/>
      <c r="C66" s="183"/>
      <c r="D66" s="183"/>
      <c r="E66" s="183"/>
      <c r="F66" s="183"/>
      <c r="G66" s="183"/>
      <c r="H66" s="183"/>
      <c r="I66" s="188"/>
      <c r="J66" s="188"/>
      <c r="K66" s="188"/>
      <c r="L66" s="188"/>
      <c r="M66" s="183"/>
      <c r="N66" s="183"/>
      <c r="O66" s="183"/>
      <c r="P66" s="183"/>
      <c r="Q66" s="194"/>
      <c r="R66" s="195"/>
      <c r="S66" s="195"/>
      <c r="T66" s="196"/>
      <c r="V66" s="197"/>
      <c r="W66" s="183"/>
      <c r="X66" s="183"/>
      <c r="Y66" s="183"/>
      <c r="Z66" s="183"/>
      <c r="AA66" s="183"/>
      <c r="AB66" s="183"/>
      <c r="AC66" s="188"/>
      <c r="AD66" s="188"/>
      <c r="AE66" s="188"/>
      <c r="AF66" s="188"/>
      <c r="AG66" s="183"/>
      <c r="AH66" s="183"/>
      <c r="AI66" s="183"/>
      <c r="AJ66" s="183"/>
      <c r="AK66" s="194"/>
      <c r="AL66" s="195"/>
      <c r="AM66" s="195"/>
      <c r="AN66" s="196"/>
      <c r="AO66" s="18"/>
      <c r="AP66" s="15"/>
      <c r="AQ66" s="15"/>
      <c r="AR66" s="15"/>
    </row>
    <row r="67" spans="1:44" ht="12" customHeight="1">
      <c r="A67" s="17"/>
      <c r="B67" s="197"/>
      <c r="C67" s="183"/>
      <c r="D67" s="183"/>
      <c r="E67" s="183"/>
      <c r="F67" s="183"/>
      <c r="G67" s="183"/>
      <c r="H67" s="183"/>
      <c r="I67" s="188"/>
      <c r="J67" s="188"/>
      <c r="K67" s="188"/>
      <c r="L67" s="188"/>
      <c r="M67" s="183"/>
      <c r="N67" s="183"/>
      <c r="O67" s="183"/>
      <c r="P67" s="183"/>
      <c r="Q67" s="194"/>
      <c r="R67" s="195"/>
      <c r="S67" s="195"/>
      <c r="T67" s="196"/>
      <c r="V67" s="197"/>
      <c r="W67" s="183"/>
      <c r="X67" s="183"/>
      <c r="Y67" s="183"/>
      <c r="Z67" s="183"/>
      <c r="AA67" s="183"/>
      <c r="AB67" s="183"/>
      <c r="AC67" s="188"/>
      <c r="AD67" s="188"/>
      <c r="AE67" s="188"/>
      <c r="AF67" s="188"/>
      <c r="AG67" s="183"/>
      <c r="AH67" s="183"/>
      <c r="AI67" s="183"/>
      <c r="AJ67" s="183"/>
      <c r="AK67" s="194"/>
      <c r="AL67" s="195"/>
      <c r="AM67" s="195"/>
      <c r="AN67" s="196"/>
      <c r="AO67" s="18"/>
      <c r="AP67" s="15"/>
      <c r="AQ67" s="15"/>
      <c r="AR67" s="15"/>
    </row>
    <row r="68" spans="1:44" ht="12" customHeight="1" thickBot="1">
      <c r="A68" s="17"/>
      <c r="B68" s="203"/>
      <c r="C68" s="198"/>
      <c r="D68" s="198"/>
      <c r="E68" s="198"/>
      <c r="F68" s="198"/>
      <c r="G68" s="198"/>
      <c r="H68" s="198"/>
      <c r="I68" s="202"/>
      <c r="J68" s="202"/>
      <c r="K68" s="202"/>
      <c r="L68" s="202"/>
      <c r="M68" s="198"/>
      <c r="N68" s="198"/>
      <c r="O68" s="198"/>
      <c r="P68" s="198"/>
      <c r="Q68" s="199"/>
      <c r="R68" s="200"/>
      <c r="S68" s="200"/>
      <c r="T68" s="201"/>
      <c r="V68" s="203"/>
      <c r="W68" s="198"/>
      <c r="X68" s="198"/>
      <c r="Y68" s="198"/>
      <c r="Z68" s="198"/>
      <c r="AA68" s="198"/>
      <c r="AB68" s="198"/>
      <c r="AC68" s="202"/>
      <c r="AD68" s="202"/>
      <c r="AE68" s="202"/>
      <c r="AF68" s="202"/>
      <c r="AG68" s="198"/>
      <c r="AH68" s="198"/>
      <c r="AI68" s="198"/>
      <c r="AJ68" s="198"/>
      <c r="AK68" s="199"/>
      <c r="AL68" s="200"/>
      <c r="AM68" s="200"/>
      <c r="AN68" s="201"/>
      <c r="AO68" s="18"/>
      <c r="AP68" s="15"/>
      <c r="AQ68" s="15"/>
      <c r="AR68" s="15"/>
    </row>
    <row r="69" spans="1:44" ht="9" customHeight="1" thickBot="1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2"/>
      <c r="AP69" s="15"/>
      <c r="AQ69" s="15"/>
      <c r="AR69" s="15"/>
    </row>
    <row r="70" spans="3:44" ht="12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</row>
    <row r="71" spans="3:44" ht="12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3:44" ht="12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3:44" ht="12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3:44" ht="12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3:44" ht="12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3:44" ht="12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3:44" ht="12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</row>
    <row r="78" spans="3:44" ht="12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</row>
    <row r="79" spans="3:44" ht="12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</row>
    <row r="80" spans="3:44" ht="12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3:44" ht="12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3:44" ht="12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3:44" ht="12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3:44" ht="12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3:44" ht="12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3:44" ht="12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3:44" ht="12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3:44" ht="12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3:44" ht="12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3:44" ht="12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3:44" ht="12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3:44" ht="12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3:44" ht="12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3:44" ht="12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3:44" ht="12" customHeight="1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3:44" ht="12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3:44" ht="12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3:44" ht="12" customHeight="1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</sheetData>
  <sheetProtection/>
  <mergeCells count="366">
    <mergeCell ref="V68:AB68"/>
    <mergeCell ref="AC68:AF68"/>
    <mergeCell ref="AG68:AJ68"/>
    <mergeCell ref="AK68:AN68"/>
    <mergeCell ref="B68:H68"/>
    <mergeCell ref="I68:L68"/>
    <mergeCell ref="M68:P68"/>
    <mergeCell ref="Q68:T68"/>
    <mergeCell ref="V67:AB67"/>
    <mergeCell ref="AC67:AF67"/>
    <mergeCell ref="AG67:AJ67"/>
    <mergeCell ref="AK67:AN67"/>
    <mergeCell ref="B67:H67"/>
    <mergeCell ref="I67:L67"/>
    <mergeCell ref="M67:P67"/>
    <mergeCell ref="Q67:T67"/>
    <mergeCell ref="V66:AB66"/>
    <mergeCell ref="AC66:AF66"/>
    <mergeCell ref="AG66:AJ66"/>
    <mergeCell ref="AK66:AN66"/>
    <mergeCell ref="B66:H66"/>
    <mergeCell ref="I66:L66"/>
    <mergeCell ref="M66:P66"/>
    <mergeCell ref="Q66:T66"/>
    <mergeCell ref="V65:AB65"/>
    <mergeCell ref="AC65:AF65"/>
    <mergeCell ref="AG65:AJ65"/>
    <mergeCell ref="AK65:AN65"/>
    <mergeCell ref="B65:H65"/>
    <mergeCell ref="I65:L65"/>
    <mergeCell ref="M65:P65"/>
    <mergeCell ref="Q65:T65"/>
    <mergeCell ref="V64:AB64"/>
    <mergeCell ref="AC64:AF64"/>
    <mergeCell ref="AG64:AJ64"/>
    <mergeCell ref="AK64:AN64"/>
    <mergeCell ref="B64:H64"/>
    <mergeCell ref="I64:L64"/>
    <mergeCell ref="M64:P64"/>
    <mergeCell ref="Q64:T64"/>
    <mergeCell ref="V63:AB63"/>
    <mergeCell ref="AC63:AF63"/>
    <mergeCell ref="AG63:AJ63"/>
    <mergeCell ref="AK63:AN63"/>
    <mergeCell ref="B63:H63"/>
    <mergeCell ref="I63:L63"/>
    <mergeCell ref="M63:P63"/>
    <mergeCell ref="Q63:T63"/>
    <mergeCell ref="V62:AB62"/>
    <mergeCell ref="AC62:AF62"/>
    <mergeCell ref="AG62:AJ62"/>
    <mergeCell ref="AK62:AN62"/>
    <mergeCell ref="B62:H62"/>
    <mergeCell ref="I62:L62"/>
    <mergeCell ref="M62:P62"/>
    <mergeCell ref="Q62:T62"/>
    <mergeCell ref="V61:AB61"/>
    <mergeCell ref="AC61:AF61"/>
    <mergeCell ref="AG61:AJ61"/>
    <mergeCell ref="AK61:AN61"/>
    <mergeCell ref="B61:H61"/>
    <mergeCell ref="I61:L61"/>
    <mergeCell ref="M61:P61"/>
    <mergeCell ref="Q61:T61"/>
    <mergeCell ref="V60:AB60"/>
    <mergeCell ref="AC60:AF60"/>
    <mergeCell ref="AG60:AJ60"/>
    <mergeCell ref="AK60:AN60"/>
    <mergeCell ref="B60:H60"/>
    <mergeCell ref="I60:L60"/>
    <mergeCell ref="M60:P60"/>
    <mergeCell ref="Q60:T60"/>
    <mergeCell ref="V59:AB59"/>
    <mergeCell ref="AC59:AF59"/>
    <mergeCell ref="AG59:AJ59"/>
    <mergeCell ref="AK59:AN59"/>
    <mergeCell ref="B59:H59"/>
    <mergeCell ref="I59:L59"/>
    <mergeCell ref="M59:P59"/>
    <mergeCell ref="Q59:T59"/>
    <mergeCell ref="V58:AB58"/>
    <mergeCell ref="AC58:AF58"/>
    <mergeCell ref="AG58:AJ58"/>
    <mergeCell ref="AK58:AN58"/>
    <mergeCell ref="B58:H58"/>
    <mergeCell ref="I58:L58"/>
    <mergeCell ref="M58:P58"/>
    <mergeCell ref="Q58:T58"/>
    <mergeCell ref="V53:AB53"/>
    <mergeCell ref="B54:H54"/>
    <mergeCell ref="I54:L54"/>
    <mergeCell ref="M54:P54"/>
    <mergeCell ref="Q54:T54"/>
    <mergeCell ref="V54:AB54"/>
    <mergeCell ref="B53:H53"/>
    <mergeCell ref="I53:L53"/>
    <mergeCell ref="M53:P53"/>
    <mergeCell ref="Q53:T53"/>
    <mergeCell ref="B50:H50"/>
    <mergeCell ref="I50:L50"/>
    <mergeCell ref="M50:P50"/>
    <mergeCell ref="Q50:T50"/>
    <mergeCell ref="V50:AB50"/>
    <mergeCell ref="B49:H49"/>
    <mergeCell ref="I49:L49"/>
    <mergeCell ref="M49:P49"/>
    <mergeCell ref="Q49:T49"/>
    <mergeCell ref="B44:T44"/>
    <mergeCell ref="V44:AN44"/>
    <mergeCell ref="B45:H45"/>
    <mergeCell ref="I45:L45"/>
    <mergeCell ref="M45:P45"/>
    <mergeCell ref="Q45:T45"/>
    <mergeCell ref="V45:AB45"/>
    <mergeCell ref="AC45:AF45"/>
    <mergeCell ref="AG45:AJ45"/>
    <mergeCell ref="Q42:T42"/>
    <mergeCell ref="V38:AB38"/>
    <mergeCell ref="B39:H39"/>
    <mergeCell ref="I39:L39"/>
    <mergeCell ref="M39:P39"/>
    <mergeCell ref="Q39:T39"/>
    <mergeCell ref="V39:AB39"/>
    <mergeCell ref="V42:AB42"/>
    <mergeCell ref="B38:H38"/>
    <mergeCell ref="I38:L38"/>
    <mergeCell ref="M38:P38"/>
    <mergeCell ref="Q38:T38"/>
    <mergeCell ref="Q34:T34"/>
    <mergeCell ref="V34:AB34"/>
    <mergeCell ref="B35:H35"/>
    <mergeCell ref="I35:L35"/>
    <mergeCell ref="M35:P35"/>
    <mergeCell ref="Q35:T35"/>
    <mergeCell ref="V35:AB35"/>
    <mergeCell ref="B31:T31"/>
    <mergeCell ref="V31:AN31"/>
    <mergeCell ref="B32:H32"/>
    <mergeCell ref="I32:L32"/>
    <mergeCell ref="M32:P32"/>
    <mergeCell ref="Q32:T32"/>
    <mergeCell ref="V32:AB32"/>
    <mergeCell ref="AG32:AJ32"/>
    <mergeCell ref="AK32:AN32"/>
    <mergeCell ref="AC32:AF32"/>
    <mergeCell ref="B33:H33"/>
    <mergeCell ref="I33:L33"/>
    <mergeCell ref="B55:H55"/>
    <mergeCell ref="I55:L55"/>
    <mergeCell ref="B51:H51"/>
    <mergeCell ref="I51:L51"/>
    <mergeCell ref="B47:H47"/>
    <mergeCell ref="I47:L47"/>
    <mergeCell ref="B40:H40"/>
    <mergeCell ref="M55:P55"/>
    <mergeCell ref="Q55:T55"/>
    <mergeCell ref="V55:AB55"/>
    <mergeCell ref="B57:T57"/>
    <mergeCell ref="V57:AN57"/>
    <mergeCell ref="AC55:AF55"/>
    <mergeCell ref="AG55:AJ55"/>
    <mergeCell ref="AK55:AN55"/>
    <mergeCell ref="B52:H52"/>
    <mergeCell ref="Q52:T52"/>
    <mergeCell ref="V52:AB52"/>
    <mergeCell ref="I52:L52"/>
    <mergeCell ref="M52:P52"/>
    <mergeCell ref="I40:L40"/>
    <mergeCell ref="M51:P51"/>
    <mergeCell ref="B42:H42"/>
    <mergeCell ref="I42:L42"/>
    <mergeCell ref="M42:P42"/>
    <mergeCell ref="Q48:T48"/>
    <mergeCell ref="V48:AB48"/>
    <mergeCell ref="I48:L48"/>
    <mergeCell ref="M48:P48"/>
    <mergeCell ref="Q51:T51"/>
    <mergeCell ref="V51:AB51"/>
    <mergeCell ref="V49:AB49"/>
    <mergeCell ref="V40:AB40"/>
    <mergeCell ref="B41:H41"/>
    <mergeCell ref="Q41:T41"/>
    <mergeCell ref="I41:L41"/>
    <mergeCell ref="M41:P41"/>
    <mergeCell ref="I36:L36"/>
    <mergeCell ref="M36:P36"/>
    <mergeCell ref="Q36:T36"/>
    <mergeCell ref="M40:P40"/>
    <mergeCell ref="Q40:T40"/>
    <mergeCell ref="I37:L37"/>
    <mergeCell ref="M37:P37"/>
    <mergeCell ref="B37:H37"/>
    <mergeCell ref="M33:P33"/>
    <mergeCell ref="Q33:T33"/>
    <mergeCell ref="V33:AB33"/>
    <mergeCell ref="B34:H34"/>
    <mergeCell ref="I34:L34"/>
    <mergeCell ref="M34:P34"/>
    <mergeCell ref="Q37:T37"/>
    <mergeCell ref="V37:AB37"/>
    <mergeCell ref="B36:H36"/>
    <mergeCell ref="Q27:T27"/>
    <mergeCell ref="V19:AB19"/>
    <mergeCell ref="V20:AB20"/>
    <mergeCell ref="V21:AB21"/>
    <mergeCell ref="V22:AB22"/>
    <mergeCell ref="V24:AB24"/>
    <mergeCell ref="V25:AB25"/>
    <mergeCell ref="V26:AB26"/>
    <mergeCell ref="I27:L27"/>
    <mergeCell ref="I28:L28"/>
    <mergeCell ref="I29:L29"/>
    <mergeCell ref="Q20:T20"/>
    <mergeCell ref="Q21:T21"/>
    <mergeCell ref="Q22:T22"/>
    <mergeCell ref="Q23:T23"/>
    <mergeCell ref="Q24:T24"/>
    <mergeCell ref="Q25:T25"/>
    <mergeCell ref="B21:H21"/>
    <mergeCell ref="Q26:T26"/>
    <mergeCell ref="I23:L23"/>
    <mergeCell ref="I24:L24"/>
    <mergeCell ref="I25:L25"/>
    <mergeCell ref="I26:L26"/>
    <mergeCell ref="B26:H26"/>
    <mergeCell ref="B25:H25"/>
    <mergeCell ref="B23:H23"/>
    <mergeCell ref="B24:H24"/>
    <mergeCell ref="B14:U16"/>
    <mergeCell ref="Q19:T19"/>
    <mergeCell ref="I19:L19"/>
    <mergeCell ref="B19:H19"/>
    <mergeCell ref="B18:T18"/>
    <mergeCell ref="B20:H20"/>
    <mergeCell ref="AK54:AN54"/>
    <mergeCell ref="AK52:AN52"/>
    <mergeCell ref="AC53:AF53"/>
    <mergeCell ref="AG53:AJ53"/>
    <mergeCell ref="AK53:AN53"/>
    <mergeCell ref="AC52:AF52"/>
    <mergeCell ref="AG52:AJ52"/>
    <mergeCell ref="AC54:AF54"/>
    <mergeCell ref="AG54:AJ54"/>
    <mergeCell ref="AC51:AF51"/>
    <mergeCell ref="AG51:AJ51"/>
    <mergeCell ref="AK51:AN51"/>
    <mergeCell ref="AC50:AF50"/>
    <mergeCell ref="AG50:AJ50"/>
    <mergeCell ref="B22:H22"/>
    <mergeCell ref="B27:H27"/>
    <mergeCell ref="B28:H28"/>
    <mergeCell ref="B29:H29"/>
    <mergeCell ref="V27:AB27"/>
    <mergeCell ref="AC49:AF49"/>
    <mergeCell ref="AG49:AJ49"/>
    <mergeCell ref="AK49:AN49"/>
    <mergeCell ref="AC48:AF48"/>
    <mergeCell ref="AG48:AJ48"/>
    <mergeCell ref="AK50:AN50"/>
    <mergeCell ref="B46:H46"/>
    <mergeCell ref="I46:L46"/>
    <mergeCell ref="M46:P46"/>
    <mergeCell ref="Q46:T46"/>
    <mergeCell ref="V46:AB46"/>
    <mergeCell ref="AK48:AN48"/>
    <mergeCell ref="M47:P47"/>
    <mergeCell ref="Q47:T47"/>
    <mergeCell ref="V47:AB47"/>
    <mergeCell ref="B48:H48"/>
    <mergeCell ref="AC42:AF42"/>
    <mergeCell ref="AG42:AJ42"/>
    <mergeCell ref="AK42:AN42"/>
    <mergeCell ref="AC41:AF41"/>
    <mergeCell ref="AG41:AJ41"/>
    <mergeCell ref="AC47:AF47"/>
    <mergeCell ref="AG47:AJ47"/>
    <mergeCell ref="AK47:AN47"/>
    <mergeCell ref="AC46:AF46"/>
    <mergeCell ref="AG46:AJ46"/>
    <mergeCell ref="V41:AB41"/>
    <mergeCell ref="AK46:AN46"/>
    <mergeCell ref="AK39:AN39"/>
    <mergeCell ref="AC40:AF40"/>
    <mergeCell ref="AG40:AJ40"/>
    <mergeCell ref="AK40:AN40"/>
    <mergeCell ref="AC39:AF39"/>
    <mergeCell ref="AG39:AJ39"/>
    <mergeCell ref="AK45:AN45"/>
    <mergeCell ref="AK41:AN41"/>
    <mergeCell ref="AK36:AN36"/>
    <mergeCell ref="AC35:AF35"/>
    <mergeCell ref="AG35:AJ35"/>
    <mergeCell ref="AC38:AF38"/>
    <mergeCell ref="AG38:AJ38"/>
    <mergeCell ref="AK38:AN38"/>
    <mergeCell ref="AC37:AF37"/>
    <mergeCell ref="AG37:AJ37"/>
    <mergeCell ref="AK37:AN37"/>
    <mergeCell ref="V36:AB36"/>
    <mergeCell ref="AK33:AN33"/>
    <mergeCell ref="AC34:AF34"/>
    <mergeCell ref="AG34:AJ34"/>
    <mergeCell ref="AK34:AN34"/>
    <mergeCell ref="AC33:AF33"/>
    <mergeCell ref="AG33:AJ33"/>
    <mergeCell ref="AK35:AN35"/>
    <mergeCell ref="AC36:AF36"/>
    <mergeCell ref="AG36:AJ36"/>
    <mergeCell ref="AG29:AJ29"/>
    <mergeCell ref="AK29:AN29"/>
    <mergeCell ref="M29:P29"/>
    <mergeCell ref="AC29:AF29"/>
    <mergeCell ref="Q29:T29"/>
    <mergeCell ref="V29:AB29"/>
    <mergeCell ref="AK27:AN27"/>
    <mergeCell ref="M28:P28"/>
    <mergeCell ref="AC28:AF28"/>
    <mergeCell ref="AG28:AJ28"/>
    <mergeCell ref="AK28:AN28"/>
    <mergeCell ref="Q28:T28"/>
    <mergeCell ref="V28:AB28"/>
    <mergeCell ref="M27:P27"/>
    <mergeCell ref="AC27:AF27"/>
    <mergeCell ref="AG27:AJ27"/>
    <mergeCell ref="AG25:AJ25"/>
    <mergeCell ref="AK25:AN25"/>
    <mergeCell ref="M26:P26"/>
    <mergeCell ref="AC26:AF26"/>
    <mergeCell ref="AG26:AJ26"/>
    <mergeCell ref="AK26:AN26"/>
    <mergeCell ref="M25:P25"/>
    <mergeCell ref="AC25:AF25"/>
    <mergeCell ref="AG23:AJ23"/>
    <mergeCell ref="AK23:AN23"/>
    <mergeCell ref="M24:P24"/>
    <mergeCell ref="AC24:AF24"/>
    <mergeCell ref="AG24:AJ24"/>
    <mergeCell ref="AK24:AN24"/>
    <mergeCell ref="M23:P23"/>
    <mergeCell ref="AC23:AF23"/>
    <mergeCell ref="V23:AB23"/>
    <mergeCell ref="AC21:AF21"/>
    <mergeCell ref="AG21:AJ21"/>
    <mergeCell ref="I20:L20"/>
    <mergeCell ref="AK21:AN21"/>
    <mergeCell ref="M22:P22"/>
    <mergeCell ref="AC22:AF22"/>
    <mergeCell ref="AG22:AJ22"/>
    <mergeCell ref="AK22:AN22"/>
    <mergeCell ref="I22:L22"/>
    <mergeCell ref="AG19:AJ19"/>
    <mergeCell ref="AK19:AN19"/>
    <mergeCell ref="M20:P20"/>
    <mergeCell ref="AC20:AF20"/>
    <mergeCell ref="AG20:AJ20"/>
    <mergeCell ref="AK20:AN20"/>
    <mergeCell ref="B7:G9"/>
    <mergeCell ref="M19:P19"/>
    <mergeCell ref="M21:P21"/>
    <mergeCell ref="B2:G3"/>
    <mergeCell ref="H2:AN3"/>
    <mergeCell ref="B4:AN5"/>
    <mergeCell ref="B6:G6"/>
    <mergeCell ref="V18:AN18"/>
    <mergeCell ref="I21:L21"/>
    <mergeCell ref="AC19:AF19"/>
  </mergeCells>
  <conditionalFormatting sqref="H2:AN3">
    <cfRule type="expression" priority="1" dxfId="0" stopIfTrue="1">
      <formula>AND($H$2=0)</formula>
    </cfRule>
  </conditionalFormatting>
  <printOptions horizontalCentered="1"/>
  <pageMargins left="0.4724409448818898" right="0.1968503937007874" top="0.3937007874015748" bottom="0.1968503937007874" header="0.5118110236220472" footer="0.15748031496062992"/>
  <pageSetup fitToHeight="1" fitToWidth="1" horizontalDpi="600" verticalDpi="600" orientation="portrait" paperSize="9" r:id="rId1"/>
  <headerFooter alignWithMargins="0">
    <oddFooter>&amp;L&amp;9FOR-07-02-06/Rev.00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7"/>
  <sheetViews>
    <sheetView zoomScalePageLayoutView="0" workbookViewId="0" topLeftCell="A1">
      <selection activeCell="AM71" sqref="AM71"/>
    </sheetView>
  </sheetViews>
  <sheetFormatPr defaultColWidth="9.140625" defaultRowHeight="12.75"/>
  <cols>
    <col min="1" max="3" width="2.28125" style="16" customWidth="1"/>
    <col min="4" max="32" width="2.421875" style="16" customWidth="1"/>
    <col min="33" max="49" width="2.28125" style="16" customWidth="1"/>
    <col min="50" max="16384" width="9.140625" style="16" customWidth="1"/>
  </cols>
  <sheetData>
    <row r="1" spans="1:42" ht="12" customHeight="1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4"/>
      <c r="AP1" s="15"/>
    </row>
    <row r="2" spans="1:42" ht="12" customHeight="1">
      <c r="A2" s="17"/>
      <c r="B2" s="136" t="s">
        <v>0</v>
      </c>
      <c r="C2" s="137"/>
      <c r="D2" s="137"/>
      <c r="E2" s="137"/>
      <c r="F2" s="137"/>
      <c r="G2" s="137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18"/>
      <c r="AP2" s="15"/>
    </row>
    <row r="3" spans="1:42" ht="12" customHeight="1" thickBot="1">
      <c r="A3" s="17"/>
      <c r="B3" s="138"/>
      <c r="C3" s="139"/>
      <c r="D3" s="139"/>
      <c r="E3" s="139"/>
      <c r="F3" s="139"/>
      <c r="G3" s="13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3"/>
      <c r="AO3" s="18"/>
      <c r="AP3" s="15"/>
    </row>
    <row r="4" spans="1:44" ht="12" customHeight="1">
      <c r="A4" s="17"/>
      <c r="B4" s="184" t="s">
        <v>59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"/>
      <c r="AP4" s="15"/>
      <c r="AQ4" s="15"/>
      <c r="AR4" s="15"/>
    </row>
    <row r="5" spans="1:44" ht="12" customHeight="1">
      <c r="A5" s="17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"/>
      <c r="AP5" s="15"/>
      <c r="AQ5" s="15"/>
      <c r="AR5" s="15"/>
    </row>
    <row r="6" spans="1:44" ht="12" customHeight="1">
      <c r="A6" s="17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18"/>
      <c r="AP6" s="15"/>
      <c r="AQ6" s="15"/>
      <c r="AR6" s="15"/>
    </row>
    <row r="7" spans="1:44" ht="12" customHeight="1" thickBot="1">
      <c r="A7" s="17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18"/>
      <c r="AP7" s="15"/>
      <c r="AQ7" s="15"/>
      <c r="AR7" s="15"/>
    </row>
    <row r="8" spans="1:44" ht="12" customHeight="1" thickBot="1" thickTop="1">
      <c r="A8" s="17"/>
      <c r="B8" s="95"/>
      <c r="C8" s="95"/>
      <c r="D8" s="95"/>
      <c r="E8" s="227" t="s">
        <v>60</v>
      </c>
      <c r="F8" s="228"/>
      <c r="G8" s="228"/>
      <c r="H8" s="228"/>
      <c r="I8" s="231" t="s">
        <v>61</v>
      </c>
      <c r="J8" s="231"/>
      <c r="K8" s="231"/>
      <c r="L8" s="231"/>
      <c r="M8" s="231"/>
      <c r="N8" s="231"/>
      <c r="O8" s="231" t="s">
        <v>62</v>
      </c>
      <c r="P8" s="231"/>
      <c r="Q8" s="231"/>
      <c r="R8" s="231"/>
      <c r="S8" s="231"/>
      <c r="T8" s="231"/>
      <c r="U8" s="231"/>
      <c r="V8" s="231"/>
      <c r="W8" s="231"/>
      <c r="X8" s="231"/>
      <c r="Y8" s="231" t="s">
        <v>63</v>
      </c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2"/>
      <c r="AK8" s="15"/>
      <c r="AL8" s="15"/>
      <c r="AM8" s="15"/>
      <c r="AN8" s="15"/>
      <c r="AO8" s="18"/>
      <c r="AP8" s="15"/>
      <c r="AQ8" s="15"/>
      <c r="AR8" s="15"/>
    </row>
    <row r="9" spans="1:44" ht="12" customHeight="1" thickBot="1">
      <c r="A9" s="17"/>
      <c r="B9" s="95"/>
      <c r="C9" s="95"/>
      <c r="D9" s="95"/>
      <c r="E9" s="229"/>
      <c r="F9" s="230"/>
      <c r="G9" s="230"/>
      <c r="H9" s="230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23"/>
      <c r="AK9" s="15"/>
      <c r="AL9" s="15"/>
      <c r="AM9" s="15"/>
      <c r="AN9" s="15"/>
      <c r="AO9" s="18"/>
      <c r="AP9" s="15"/>
      <c r="AQ9" s="15"/>
      <c r="AR9" s="15"/>
    </row>
    <row r="10" spans="1:44" ht="12" customHeight="1" thickBot="1">
      <c r="A10" s="17"/>
      <c r="B10" s="11"/>
      <c r="C10" s="11"/>
      <c r="D10" s="11"/>
      <c r="E10" s="225" t="s">
        <v>64</v>
      </c>
      <c r="F10" s="219"/>
      <c r="G10" s="219"/>
      <c r="H10" s="219"/>
      <c r="I10" s="219">
        <v>1</v>
      </c>
      <c r="J10" s="219"/>
      <c r="K10" s="219"/>
      <c r="L10" s="219"/>
      <c r="M10" s="219"/>
      <c r="N10" s="219"/>
      <c r="O10" s="221">
        <v>414.5</v>
      </c>
      <c r="P10" s="221"/>
      <c r="Q10" s="221"/>
      <c r="R10" s="221"/>
      <c r="S10" s="221"/>
      <c r="T10" s="221"/>
      <c r="U10" s="221"/>
      <c r="V10" s="221"/>
      <c r="W10" s="221"/>
      <c r="X10" s="221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23"/>
      <c r="AK10" s="15"/>
      <c r="AL10" s="15"/>
      <c r="AM10" s="15"/>
      <c r="AN10" s="15"/>
      <c r="AO10" s="18"/>
      <c r="AP10" s="15"/>
      <c r="AQ10" s="15"/>
      <c r="AR10" s="15"/>
    </row>
    <row r="11" spans="1:44" ht="12" customHeight="1" thickBot="1">
      <c r="A11" s="17"/>
      <c r="B11" s="15"/>
      <c r="C11" s="15"/>
      <c r="D11" s="15"/>
      <c r="E11" s="225"/>
      <c r="F11" s="219"/>
      <c r="G11" s="219"/>
      <c r="H11" s="219"/>
      <c r="I11" s="219"/>
      <c r="J11" s="219"/>
      <c r="K11" s="219"/>
      <c r="L11" s="219"/>
      <c r="M11" s="219"/>
      <c r="N11" s="219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23"/>
      <c r="AK11" s="15"/>
      <c r="AL11" s="15"/>
      <c r="AM11" s="15"/>
      <c r="AN11" s="15"/>
      <c r="AO11" s="18"/>
      <c r="AP11" s="15"/>
      <c r="AQ11" s="15"/>
      <c r="AR11" s="15"/>
    </row>
    <row r="12" spans="1:44" ht="12" customHeight="1" thickBot="1">
      <c r="A12" s="17"/>
      <c r="B12" s="15"/>
      <c r="C12" s="15"/>
      <c r="D12" s="15"/>
      <c r="E12" s="225"/>
      <c r="F12" s="219"/>
      <c r="G12" s="219"/>
      <c r="H12" s="219"/>
      <c r="I12" s="219">
        <v>2</v>
      </c>
      <c r="J12" s="219"/>
      <c r="K12" s="219"/>
      <c r="L12" s="219"/>
      <c r="M12" s="219"/>
      <c r="N12" s="219"/>
      <c r="O12" s="221">
        <v>416.25</v>
      </c>
      <c r="P12" s="221"/>
      <c r="Q12" s="221"/>
      <c r="R12" s="221"/>
      <c r="S12" s="221"/>
      <c r="T12" s="221"/>
      <c r="U12" s="221"/>
      <c r="V12" s="221"/>
      <c r="W12" s="221"/>
      <c r="X12" s="221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23"/>
      <c r="AK12" s="15"/>
      <c r="AL12" s="15"/>
      <c r="AM12" s="15"/>
      <c r="AN12" s="15"/>
      <c r="AO12" s="18"/>
      <c r="AP12" s="15"/>
      <c r="AQ12" s="15"/>
      <c r="AR12" s="15"/>
    </row>
    <row r="13" spans="1:44" ht="12" customHeight="1" thickBot="1">
      <c r="A13" s="17"/>
      <c r="B13" s="15"/>
      <c r="C13" s="15"/>
      <c r="D13" s="15"/>
      <c r="E13" s="225"/>
      <c r="F13" s="219"/>
      <c r="G13" s="219"/>
      <c r="H13" s="219"/>
      <c r="I13" s="219"/>
      <c r="J13" s="219"/>
      <c r="K13" s="219"/>
      <c r="L13" s="219"/>
      <c r="M13" s="219"/>
      <c r="N13" s="219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23"/>
      <c r="AK13" s="15"/>
      <c r="AL13" s="15"/>
      <c r="AM13" s="15"/>
      <c r="AN13" s="15"/>
      <c r="AO13" s="18"/>
      <c r="AP13" s="15"/>
      <c r="AQ13" s="15"/>
      <c r="AR13" s="15"/>
    </row>
    <row r="14" spans="1:44" ht="12" customHeight="1" thickBot="1">
      <c r="A14" s="17"/>
      <c r="B14" s="15"/>
      <c r="C14" s="15"/>
      <c r="D14" s="15"/>
      <c r="E14" s="225"/>
      <c r="F14" s="219"/>
      <c r="G14" s="219"/>
      <c r="H14" s="219"/>
      <c r="I14" s="219">
        <v>3</v>
      </c>
      <c r="J14" s="219"/>
      <c r="K14" s="219"/>
      <c r="L14" s="219"/>
      <c r="M14" s="219"/>
      <c r="N14" s="219"/>
      <c r="O14" s="221">
        <v>418</v>
      </c>
      <c r="P14" s="221"/>
      <c r="Q14" s="221"/>
      <c r="R14" s="221"/>
      <c r="S14" s="221"/>
      <c r="T14" s="221"/>
      <c r="U14" s="221"/>
      <c r="V14" s="221"/>
      <c r="W14" s="221"/>
      <c r="X14" s="221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3"/>
      <c r="AK14" s="15"/>
      <c r="AL14" s="15"/>
      <c r="AM14" s="15"/>
      <c r="AN14" s="15"/>
      <c r="AO14" s="18"/>
      <c r="AP14" s="15"/>
      <c r="AQ14" s="15"/>
      <c r="AR14" s="15"/>
    </row>
    <row r="15" spans="1:44" ht="12" customHeight="1" thickBot="1">
      <c r="A15" s="17"/>
      <c r="B15" s="15"/>
      <c r="C15" s="15"/>
      <c r="D15" s="15"/>
      <c r="E15" s="225"/>
      <c r="F15" s="219"/>
      <c r="G15" s="219"/>
      <c r="H15" s="219"/>
      <c r="I15" s="219"/>
      <c r="J15" s="219"/>
      <c r="K15" s="219"/>
      <c r="L15" s="219"/>
      <c r="M15" s="219"/>
      <c r="N15" s="219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23"/>
      <c r="AK15" s="15"/>
      <c r="AL15" s="15"/>
      <c r="AM15" s="15"/>
      <c r="AN15" s="15"/>
      <c r="AO15" s="18"/>
      <c r="AP15" s="15"/>
      <c r="AQ15" s="15"/>
      <c r="AR15" s="15"/>
    </row>
    <row r="16" spans="1:44" ht="12" customHeight="1" thickBot="1">
      <c r="A16" s="17"/>
      <c r="B16" s="15"/>
      <c r="C16" s="15"/>
      <c r="D16" s="15"/>
      <c r="E16" s="225"/>
      <c r="F16" s="219"/>
      <c r="G16" s="219"/>
      <c r="H16" s="219"/>
      <c r="I16" s="219">
        <v>4</v>
      </c>
      <c r="J16" s="219"/>
      <c r="K16" s="219"/>
      <c r="L16" s="219"/>
      <c r="M16" s="219"/>
      <c r="N16" s="219"/>
      <c r="O16" s="221">
        <v>419.75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23"/>
      <c r="AK16" s="15"/>
      <c r="AL16" s="15"/>
      <c r="AM16" s="15"/>
      <c r="AN16" s="15"/>
      <c r="AO16" s="18"/>
      <c r="AP16" s="15"/>
      <c r="AQ16" s="15"/>
      <c r="AR16" s="15"/>
    </row>
    <row r="17" spans="1:44" ht="12" customHeight="1" thickBot="1">
      <c r="A17" s="17"/>
      <c r="B17" s="15"/>
      <c r="C17" s="15"/>
      <c r="D17" s="15"/>
      <c r="E17" s="225"/>
      <c r="F17" s="219"/>
      <c r="G17" s="219"/>
      <c r="H17" s="219"/>
      <c r="I17" s="219"/>
      <c r="J17" s="219"/>
      <c r="K17" s="219"/>
      <c r="L17" s="219"/>
      <c r="M17" s="219"/>
      <c r="N17" s="219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3"/>
      <c r="AK17" s="15"/>
      <c r="AL17" s="15"/>
      <c r="AM17" s="15"/>
      <c r="AN17" s="15"/>
      <c r="AO17" s="18"/>
      <c r="AP17" s="15"/>
      <c r="AQ17" s="15"/>
      <c r="AR17" s="15"/>
    </row>
    <row r="18" spans="1:44" ht="12" customHeight="1" thickBot="1">
      <c r="A18" s="17"/>
      <c r="B18" s="15"/>
      <c r="C18" s="15"/>
      <c r="D18" s="15"/>
      <c r="E18" s="225"/>
      <c r="F18" s="219"/>
      <c r="G18" s="219"/>
      <c r="H18" s="219"/>
      <c r="I18" s="219">
        <v>5</v>
      </c>
      <c r="J18" s="219"/>
      <c r="K18" s="219"/>
      <c r="L18" s="219"/>
      <c r="M18" s="219"/>
      <c r="N18" s="219"/>
      <c r="O18" s="221">
        <v>421.5</v>
      </c>
      <c r="P18" s="221"/>
      <c r="Q18" s="221"/>
      <c r="R18" s="221"/>
      <c r="S18" s="221"/>
      <c r="T18" s="221"/>
      <c r="U18" s="221"/>
      <c r="V18" s="221"/>
      <c r="W18" s="221"/>
      <c r="X18" s="221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23"/>
      <c r="AK18" s="15"/>
      <c r="AL18" s="15"/>
      <c r="AM18" s="15"/>
      <c r="AN18" s="15"/>
      <c r="AO18" s="18"/>
      <c r="AP18" s="15"/>
      <c r="AQ18" s="15"/>
      <c r="AR18" s="15"/>
    </row>
    <row r="19" spans="1:44" ht="12" customHeight="1" thickBot="1">
      <c r="A19" s="17"/>
      <c r="B19" s="15"/>
      <c r="C19" s="15"/>
      <c r="D19" s="15"/>
      <c r="E19" s="225"/>
      <c r="F19" s="219"/>
      <c r="G19" s="219"/>
      <c r="H19" s="219"/>
      <c r="I19" s="219"/>
      <c r="J19" s="219"/>
      <c r="K19" s="219"/>
      <c r="L19" s="219"/>
      <c r="M19" s="219"/>
      <c r="N19" s="219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23"/>
      <c r="AK19" s="15"/>
      <c r="AL19" s="15"/>
      <c r="AM19" s="15"/>
      <c r="AN19" s="15"/>
      <c r="AO19" s="18"/>
      <c r="AP19" s="15"/>
      <c r="AQ19" s="15"/>
      <c r="AR19" s="15"/>
    </row>
    <row r="20" spans="1:44" ht="12" customHeight="1" thickBot="1">
      <c r="A20" s="17"/>
      <c r="B20" s="15"/>
      <c r="C20" s="15"/>
      <c r="D20" s="15"/>
      <c r="E20" s="225"/>
      <c r="F20" s="219"/>
      <c r="G20" s="219"/>
      <c r="H20" s="219"/>
      <c r="I20" s="219" t="s">
        <v>65</v>
      </c>
      <c r="J20" s="219"/>
      <c r="K20" s="219"/>
      <c r="L20" s="219"/>
      <c r="M20" s="219"/>
      <c r="N20" s="219"/>
      <c r="O20" s="221">
        <v>415.375</v>
      </c>
      <c r="P20" s="221"/>
      <c r="Q20" s="221"/>
      <c r="R20" s="221"/>
      <c r="S20" s="221"/>
      <c r="T20" s="221"/>
      <c r="U20" s="221"/>
      <c r="V20" s="221"/>
      <c r="W20" s="221"/>
      <c r="X20" s="221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23"/>
      <c r="AK20" s="15"/>
      <c r="AL20" s="15"/>
      <c r="AM20" s="15"/>
      <c r="AN20" s="15"/>
      <c r="AO20" s="18"/>
      <c r="AP20" s="15"/>
      <c r="AQ20" s="15"/>
      <c r="AR20" s="15"/>
    </row>
    <row r="21" spans="1:44" ht="12" customHeight="1" thickBot="1">
      <c r="A21" s="17"/>
      <c r="B21" s="15"/>
      <c r="C21" s="15"/>
      <c r="D21" s="15"/>
      <c r="E21" s="225"/>
      <c r="F21" s="219"/>
      <c r="G21" s="219"/>
      <c r="H21" s="219"/>
      <c r="I21" s="219"/>
      <c r="J21" s="219"/>
      <c r="K21" s="219"/>
      <c r="L21" s="219"/>
      <c r="M21" s="219"/>
      <c r="N21" s="219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23"/>
      <c r="AK21" s="15"/>
      <c r="AL21" s="15"/>
      <c r="AM21" s="15"/>
      <c r="AN21" s="15"/>
      <c r="AO21" s="18"/>
      <c r="AP21" s="15"/>
      <c r="AQ21" s="15"/>
      <c r="AR21" s="15"/>
    </row>
    <row r="22" spans="1:44" ht="12" customHeight="1" thickBot="1">
      <c r="A22" s="17"/>
      <c r="B22" s="15"/>
      <c r="C22" s="15"/>
      <c r="D22" s="15"/>
      <c r="E22" s="225"/>
      <c r="F22" s="219"/>
      <c r="G22" s="219"/>
      <c r="H22" s="219"/>
      <c r="I22" s="219" t="s">
        <v>66</v>
      </c>
      <c r="J22" s="219"/>
      <c r="K22" s="219"/>
      <c r="L22" s="219"/>
      <c r="M22" s="219"/>
      <c r="N22" s="219"/>
      <c r="O22" s="221">
        <v>417.125</v>
      </c>
      <c r="P22" s="221"/>
      <c r="Q22" s="221"/>
      <c r="R22" s="221"/>
      <c r="S22" s="221"/>
      <c r="T22" s="221"/>
      <c r="U22" s="221"/>
      <c r="V22" s="221"/>
      <c r="W22" s="221"/>
      <c r="X22" s="221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23"/>
      <c r="AK22" s="15"/>
      <c r="AL22" s="15"/>
      <c r="AM22" s="15"/>
      <c r="AN22" s="15"/>
      <c r="AO22" s="18"/>
      <c r="AP22" s="15"/>
      <c r="AQ22" s="15"/>
      <c r="AR22" s="15"/>
    </row>
    <row r="23" spans="1:44" ht="12" customHeight="1" thickBot="1">
      <c r="A23" s="23"/>
      <c r="B23" s="24"/>
      <c r="C23" s="24"/>
      <c r="D23" s="24"/>
      <c r="E23" s="225"/>
      <c r="F23" s="219"/>
      <c r="G23" s="219"/>
      <c r="H23" s="219"/>
      <c r="I23" s="219"/>
      <c r="J23" s="219"/>
      <c r="K23" s="219"/>
      <c r="L23" s="219"/>
      <c r="M23" s="219"/>
      <c r="N23" s="219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23"/>
      <c r="AK23" s="29"/>
      <c r="AL23" s="29"/>
      <c r="AM23" s="29"/>
      <c r="AN23" s="29"/>
      <c r="AO23" s="25"/>
      <c r="AP23" s="24"/>
      <c r="AQ23" s="26"/>
      <c r="AR23" s="26"/>
    </row>
    <row r="24" spans="1:44" ht="12" customHeight="1" thickBot="1">
      <c r="A24" s="23"/>
      <c r="B24" s="24"/>
      <c r="C24" s="28"/>
      <c r="D24" s="24"/>
      <c r="E24" s="225"/>
      <c r="F24" s="219"/>
      <c r="G24" s="219"/>
      <c r="H24" s="219"/>
      <c r="I24" s="219" t="s">
        <v>67</v>
      </c>
      <c r="J24" s="219"/>
      <c r="K24" s="219"/>
      <c r="L24" s="219"/>
      <c r="M24" s="219"/>
      <c r="N24" s="219"/>
      <c r="O24" s="221">
        <v>418.875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23"/>
      <c r="AK24" s="29"/>
      <c r="AL24" s="29"/>
      <c r="AM24" s="29"/>
      <c r="AN24" s="29"/>
      <c r="AO24" s="25"/>
      <c r="AP24" s="24"/>
      <c r="AQ24" s="26"/>
      <c r="AR24" s="26"/>
    </row>
    <row r="25" spans="1:44" ht="12" customHeight="1" thickBot="1">
      <c r="A25" s="23"/>
      <c r="B25" s="24"/>
      <c r="C25" s="28"/>
      <c r="D25" s="24"/>
      <c r="E25" s="225"/>
      <c r="F25" s="219"/>
      <c r="G25" s="219"/>
      <c r="H25" s="219"/>
      <c r="I25" s="219"/>
      <c r="J25" s="219"/>
      <c r="K25" s="219"/>
      <c r="L25" s="219"/>
      <c r="M25" s="219"/>
      <c r="N25" s="219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23"/>
      <c r="AK25" s="29"/>
      <c r="AL25" s="29"/>
      <c r="AM25" s="29"/>
      <c r="AN25" s="29"/>
      <c r="AO25" s="25"/>
      <c r="AP25" s="24"/>
      <c r="AQ25" s="26"/>
      <c r="AR25" s="26"/>
    </row>
    <row r="26" spans="1:44" ht="12" customHeight="1" thickBot="1">
      <c r="A26" s="23"/>
      <c r="B26" s="24"/>
      <c r="C26" s="28"/>
      <c r="D26" s="24"/>
      <c r="E26" s="225"/>
      <c r="F26" s="219"/>
      <c r="G26" s="219"/>
      <c r="H26" s="219"/>
      <c r="I26" s="219" t="s">
        <v>68</v>
      </c>
      <c r="J26" s="219"/>
      <c r="K26" s="219"/>
      <c r="L26" s="219"/>
      <c r="M26" s="219"/>
      <c r="N26" s="219"/>
      <c r="O26" s="221">
        <v>420.625</v>
      </c>
      <c r="P26" s="221"/>
      <c r="Q26" s="221"/>
      <c r="R26" s="221"/>
      <c r="S26" s="221"/>
      <c r="T26" s="221"/>
      <c r="U26" s="221"/>
      <c r="V26" s="221"/>
      <c r="W26" s="221"/>
      <c r="X26" s="221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23"/>
      <c r="AK26" s="29"/>
      <c r="AL26" s="29"/>
      <c r="AM26" s="29"/>
      <c r="AN26" s="29"/>
      <c r="AO26" s="25"/>
      <c r="AP26" s="24"/>
      <c r="AQ26" s="26"/>
      <c r="AR26" s="26"/>
    </row>
    <row r="27" spans="1:44" ht="12" customHeight="1" thickBot="1">
      <c r="A27" s="23"/>
      <c r="B27" s="24"/>
      <c r="C27" s="28"/>
      <c r="D27" s="24"/>
      <c r="E27" s="225"/>
      <c r="F27" s="219"/>
      <c r="G27" s="219"/>
      <c r="H27" s="219"/>
      <c r="I27" s="219"/>
      <c r="J27" s="219"/>
      <c r="K27" s="219"/>
      <c r="L27" s="219"/>
      <c r="M27" s="219"/>
      <c r="N27" s="219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23"/>
      <c r="AK27" s="29"/>
      <c r="AL27" s="29"/>
      <c r="AM27" s="29"/>
      <c r="AN27" s="29"/>
      <c r="AO27" s="25"/>
      <c r="AP27" s="24"/>
      <c r="AQ27" s="26"/>
      <c r="AR27" s="26"/>
    </row>
    <row r="28" spans="1:44" ht="12" customHeight="1" thickBot="1">
      <c r="A28" s="23"/>
      <c r="B28" s="24"/>
      <c r="C28" s="28"/>
      <c r="D28" s="24"/>
      <c r="E28" s="225" t="s">
        <v>69</v>
      </c>
      <c r="F28" s="219"/>
      <c r="G28" s="219"/>
      <c r="H28" s="219"/>
      <c r="I28" s="219">
        <v>1</v>
      </c>
      <c r="J28" s="219"/>
      <c r="K28" s="219"/>
      <c r="L28" s="219"/>
      <c r="M28" s="219"/>
      <c r="N28" s="219"/>
      <c r="O28" s="221">
        <v>414.875</v>
      </c>
      <c r="P28" s="221"/>
      <c r="Q28" s="221"/>
      <c r="R28" s="221"/>
      <c r="S28" s="221"/>
      <c r="T28" s="221"/>
      <c r="U28" s="221"/>
      <c r="V28" s="221"/>
      <c r="W28" s="221"/>
      <c r="X28" s="221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3"/>
      <c r="AK28" s="29"/>
      <c r="AL28" s="29"/>
      <c r="AM28" s="29"/>
      <c r="AN28" s="29"/>
      <c r="AO28" s="25"/>
      <c r="AP28" s="24"/>
      <c r="AQ28" s="26"/>
      <c r="AR28" s="26"/>
    </row>
    <row r="29" spans="1:44" ht="12" customHeight="1" thickBot="1">
      <c r="A29" s="23"/>
      <c r="B29" s="24"/>
      <c r="C29" s="24"/>
      <c r="D29" s="24"/>
      <c r="E29" s="225"/>
      <c r="F29" s="219"/>
      <c r="G29" s="219"/>
      <c r="H29" s="219"/>
      <c r="I29" s="219"/>
      <c r="J29" s="219"/>
      <c r="K29" s="219"/>
      <c r="L29" s="219"/>
      <c r="M29" s="219"/>
      <c r="N29" s="219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3"/>
      <c r="AK29" s="29"/>
      <c r="AL29" s="29"/>
      <c r="AM29" s="29"/>
      <c r="AN29" s="29"/>
      <c r="AO29" s="25"/>
      <c r="AP29" s="24"/>
      <c r="AQ29" s="26"/>
      <c r="AR29" s="26"/>
    </row>
    <row r="30" spans="1:44" ht="12" customHeight="1" thickBot="1">
      <c r="A30" s="23"/>
      <c r="B30" s="24"/>
      <c r="C30" s="24"/>
      <c r="D30" s="24"/>
      <c r="E30" s="225"/>
      <c r="F30" s="219"/>
      <c r="G30" s="219"/>
      <c r="H30" s="219"/>
      <c r="I30" s="219">
        <v>2</v>
      </c>
      <c r="J30" s="219"/>
      <c r="K30" s="219"/>
      <c r="L30" s="219"/>
      <c r="M30" s="219"/>
      <c r="N30" s="219"/>
      <c r="O30" s="221">
        <v>418.375</v>
      </c>
      <c r="P30" s="221"/>
      <c r="Q30" s="221"/>
      <c r="R30" s="221"/>
      <c r="S30" s="221"/>
      <c r="T30" s="221"/>
      <c r="U30" s="221"/>
      <c r="V30" s="221"/>
      <c r="W30" s="221"/>
      <c r="X30" s="221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23"/>
      <c r="AK30" s="29"/>
      <c r="AL30" s="29"/>
      <c r="AM30" s="29"/>
      <c r="AN30" s="29"/>
      <c r="AO30" s="25"/>
      <c r="AP30" s="24"/>
      <c r="AQ30" s="26"/>
      <c r="AR30" s="26"/>
    </row>
    <row r="31" spans="1:44" ht="12" customHeight="1" thickBot="1">
      <c r="A31" s="23"/>
      <c r="B31" s="96"/>
      <c r="C31" s="96"/>
      <c r="D31" s="96"/>
      <c r="E31" s="225"/>
      <c r="F31" s="219"/>
      <c r="G31" s="219"/>
      <c r="H31" s="219"/>
      <c r="I31" s="219"/>
      <c r="J31" s="219"/>
      <c r="K31" s="219"/>
      <c r="L31" s="219"/>
      <c r="M31" s="219"/>
      <c r="N31" s="219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23"/>
      <c r="AK31" s="29"/>
      <c r="AL31" s="29"/>
      <c r="AM31" s="29"/>
      <c r="AN31" s="29"/>
      <c r="AO31" s="25"/>
      <c r="AP31" s="24"/>
      <c r="AQ31" s="26"/>
      <c r="AR31" s="26"/>
    </row>
    <row r="32" spans="1:44" ht="12" customHeight="1" thickBot="1">
      <c r="A32" s="23"/>
      <c r="B32" s="96"/>
      <c r="C32" s="96"/>
      <c r="D32" s="96"/>
      <c r="E32" s="225"/>
      <c r="F32" s="219"/>
      <c r="G32" s="219"/>
      <c r="H32" s="219"/>
      <c r="I32" s="219" t="s">
        <v>65</v>
      </c>
      <c r="J32" s="219"/>
      <c r="K32" s="219"/>
      <c r="L32" s="219"/>
      <c r="M32" s="219"/>
      <c r="N32" s="219"/>
      <c r="O32" s="221">
        <v>416.625</v>
      </c>
      <c r="P32" s="221"/>
      <c r="Q32" s="221"/>
      <c r="R32" s="221"/>
      <c r="S32" s="221"/>
      <c r="T32" s="221"/>
      <c r="U32" s="221"/>
      <c r="V32" s="221"/>
      <c r="W32" s="221"/>
      <c r="X32" s="221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23"/>
      <c r="AK32" s="29"/>
      <c r="AL32" s="29"/>
      <c r="AM32" s="29"/>
      <c r="AN32" s="29"/>
      <c r="AO32" s="25"/>
      <c r="AP32" s="24"/>
      <c r="AQ32" s="26"/>
      <c r="AR32" s="26"/>
    </row>
    <row r="33" spans="1:44" ht="12" customHeight="1" thickBot="1">
      <c r="A33" s="23"/>
      <c r="B33" s="96"/>
      <c r="C33" s="96"/>
      <c r="D33" s="96"/>
      <c r="E33" s="225"/>
      <c r="F33" s="219"/>
      <c r="G33" s="219"/>
      <c r="H33" s="219"/>
      <c r="I33" s="219"/>
      <c r="J33" s="219"/>
      <c r="K33" s="219"/>
      <c r="L33" s="219"/>
      <c r="M33" s="219"/>
      <c r="N33" s="219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23"/>
      <c r="AK33" s="29"/>
      <c r="AL33" s="29"/>
      <c r="AM33" s="29"/>
      <c r="AN33" s="29"/>
      <c r="AO33" s="25"/>
      <c r="AP33" s="24"/>
      <c r="AQ33" s="26"/>
      <c r="AR33" s="26"/>
    </row>
    <row r="34" spans="1:44" ht="12" customHeight="1" thickBot="1">
      <c r="A34" s="23"/>
      <c r="B34" s="96"/>
      <c r="C34" s="96"/>
      <c r="D34" s="96"/>
      <c r="E34" s="225"/>
      <c r="F34" s="219"/>
      <c r="G34" s="219"/>
      <c r="H34" s="219"/>
      <c r="I34" s="219" t="s">
        <v>66</v>
      </c>
      <c r="J34" s="219"/>
      <c r="K34" s="219"/>
      <c r="L34" s="219"/>
      <c r="M34" s="219"/>
      <c r="N34" s="219"/>
      <c r="O34" s="221">
        <v>420.125</v>
      </c>
      <c r="P34" s="221"/>
      <c r="Q34" s="221"/>
      <c r="R34" s="221"/>
      <c r="S34" s="221"/>
      <c r="T34" s="221"/>
      <c r="U34" s="221"/>
      <c r="V34" s="221"/>
      <c r="W34" s="221"/>
      <c r="X34" s="221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23"/>
      <c r="AK34" s="29"/>
      <c r="AL34" s="29"/>
      <c r="AM34" s="29"/>
      <c r="AN34" s="29"/>
      <c r="AO34" s="25"/>
      <c r="AP34" s="24"/>
      <c r="AQ34" s="26"/>
      <c r="AR34" s="26"/>
    </row>
    <row r="35" spans="1:44" ht="12" customHeight="1" thickBot="1">
      <c r="A35" s="23"/>
      <c r="B35" s="96"/>
      <c r="C35" s="96"/>
      <c r="D35" s="96"/>
      <c r="E35" s="226"/>
      <c r="F35" s="220"/>
      <c r="G35" s="220"/>
      <c r="H35" s="220"/>
      <c r="I35" s="220"/>
      <c r="J35" s="220"/>
      <c r="K35" s="220"/>
      <c r="L35" s="220"/>
      <c r="M35" s="220"/>
      <c r="N35" s="220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4"/>
      <c r="AK35" s="29"/>
      <c r="AL35" s="29"/>
      <c r="AM35" s="29"/>
      <c r="AN35" s="29"/>
      <c r="AO35" s="25"/>
      <c r="AP35" s="24"/>
      <c r="AQ35" s="26"/>
      <c r="AR35" s="26"/>
    </row>
    <row r="36" spans="1:44" ht="12" customHeight="1" thickTop="1">
      <c r="A36" s="23"/>
      <c r="B36" s="24"/>
      <c r="C36" s="24"/>
      <c r="D36" s="24"/>
      <c r="E36" s="24"/>
      <c r="F36" s="24"/>
      <c r="G36" s="24"/>
      <c r="H36" s="24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24"/>
      <c r="AL36" s="24"/>
      <c r="AM36" s="24"/>
      <c r="AN36" s="24"/>
      <c r="AO36" s="25"/>
      <c r="AP36" s="24"/>
      <c r="AQ36" s="26"/>
      <c r="AR36" s="26"/>
    </row>
    <row r="37" spans="1:44" ht="12" customHeight="1">
      <c r="A37" s="23"/>
      <c r="B37" s="29"/>
      <c r="C37" s="29"/>
      <c r="D37" s="29"/>
      <c r="E37" s="29"/>
      <c r="F37" s="29"/>
      <c r="G37" s="29"/>
      <c r="H37" s="29"/>
      <c r="I37" s="98"/>
      <c r="J37" s="98"/>
      <c r="K37" s="98"/>
      <c r="L37" s="98"/>
      <c r="M37" s="98"/>
      <c r="N37" s="97"/>
      <c r="O37" s="97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7"/>
      <c r="AC37" s="98"/>
      <c r="AD37" s="98"/>
      <c r="AE37" s="98"/>
      <c r="AF37" s="98"/>
      <c r="AG37" s="98"/>
      <c r="AH37" s="98"/>
      <c r="AI37" s="98"/>
      <c r="AJ37" s="98"/>
      <c r="AK37" s="29"/>
      <c r="AL37" s="29"/>
      <c r="AM37" s="29"/>
      <c r="AN37" s="29"/>
      <c r="AO37" s="25"/>
      <c r="AP37" s="24"/>
      <c r="AQ37" s="26"/>
      <c r="AR37" s="26"/>
    </row>
    <row r="38" spans="1:44" ht="12" customHeight="1" thickBot="1">
      <c r="A38" s="23"/>
      <c r="B38" s="29"/>
      <c r="C38" s="29"/>
      <c r="D38" s="29"/>
      <c r="E38" s="29"/>
      <c r="F38" s="29"/>
      <c r="G38" s="29"/>
      <c r="H38" s="29"/>
      <c r="I38" s="98"/>
      <c r="J38" s="98"/>
      <c r="K38" s="98"/>
      <c r="L38" s="98"/>
      <c r="M38" s="98"/>
      <c r="N38" s="97"/>
      <c r="O38" s="9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7"/>
      <c r="AC38" s="98"/>
      <c r="AD38" s="98"/>
      <c r="AE38" s="98"/>
      <c r="AF38" s="98"/>
      <c r="AG38" s="98"/>
      <c r="AH38" s="98"/>
      <c r="AI38" s="98"/>
      <c r="AJ38" s="98"/>
      <c r="AK38" s="29"/>
      <c r="AL38" s="29"/>
      <c r="AM38" s="29"/>
      <c r="AN38" s="29"/>
      <c r="AO38" s="25"/>
      <c r="AP38" s="24"/>
      <c r="AQ38" s="26"/>
      <c r="AR38" s="26"/>
    </row>
    <row r="39" spans="1:44" ht="12" customHeight="1" thickBot="1" thickTop="1">
      <c r="A39" s="23"/>
      <c r="B39" s="29"/>
      <c r="C39" s="29"/>
      <c r="D39" s="29"/>
      <c r="E39" s="227" t="s">
        <v>60</v>
      </c>
      <c r="F39" s="228"/>
      <c r="G39" s="228"/>
      <c r="H39" s="228"/>
      <c r="I39" s="231" t="s">
        <v>61</v>
      </c>
      <c r="J39" s="231"/>
      <c r="K39" s="231"/>
      <c r="L39" s="231"/>
      <c r="M39" s="231"/>
      <c r="N39" s="231"/>
      <c r="O39" s="231" t="s">
        <v>62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 t="s">
        <v>63</v>
      </c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29"/>
      <c r="AL39" s="29"/>
      <c r="AM39" s="29"/>
      <c r="AN39" s="29"/>
      <c r="AO39" s="25"/>
      <c r="AP39" s="24"/>
      <c r="AQ39" s="26"/>
      <c r="AR39" s="26"/>
    </row>
    <row r="40" spans="1:44" ht="12" customHeight="1" thickBot="1">
      <c r="A40" s="23"/>
      <c r="B40" s="29"/>
      <c r="C40" s="29"/>
      <c r="D40" s="29"/>
      <c r="E40" s="229"/>
      <c r="F40" s="230"/>
      <c r="G40" s="230"/>
      <c r="H40" s="230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3"/>
      <c r="AK40" s="29"/>
      <c r="AL40" s="29"/>
      <c r="AM40" s="29"/>
      <c r="AN40" s="29"/>
      <c r="AO40" s="25"/>
      <c r="AP40" s="24"/>
      <c r="AQ40" s="26"/>
      <c r="AR40" s="26"/>
    </row>
    <row r="41" spans="1:44" ht="12" customHeight="1" thickBot="1">
      <c r="A41" s="23"/>
      <c r="B41" s="29"/>
      <c r="C41" s="29"/>
      <c r="D41" s="29"/>
      <c r="E41" s="225" t="s">
        <v>64</v>
      </c>
      <c r="F41" s="219"/>
      <c r="G41" s="219"/>
      <c r="H41" s="219"/>
      <c r="I41" s="219" t="s">
        <v>70</v>
      </c>
      <c r="J41" s="219"/>
      <c r="K41" s="219"/>
      <c r="L41" s="219"/>
      <c r="M41" s="219"/>
      <c r="N41" s="219"/>
      <c r="O41" s="221">
        <v>441.5</v>
      </c>
      <c r="P41" s="221"/>
      <c r="Q41" s="221"/>
      <c r="R41" s="221"/>
      <c r="S41" s="221"/>
      <c r="T41" s="221"/>
      <c r="U41" s="221"/>
      <c r="V41" s="221"/>
      <c r="W41" s="221"/>
      <c r="X41" s="221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23"/>
      <c r="AK41" s="29"/>
      <c r="AL41" s="29"/>
      <c r="AM41" s="29"/>
      <c r="AN41" s="29"/>
      <c r="AO41" s="25"/>
      <c r="AP41" s="24"/>
      <c r="AQ41" s="26"/>
      <c r="AR41" s="26"/>
    </row>
    <row r="42" spans="1:44" ht="12" customHeight="1" thickBot="1">
      <c r="A42" s="23"/>
      <c r="B42" s="29"/>
      <c r="C42" s="29"/>
      <c r="D42" s="29"/>
      <c r="E42" s="225"/>
      <c r="F42" s="219"/>
      <c r="G42" s="219"/>
      <c r="H42" s="219"/>
      <c r="I42" s="219"/>
      <c r="J42" s="219"/>
      <c r="K42" s="219"/>
      <c r="L42" s="219"/>
      <c r="M42" s="219"/>
      <c r="N42" s="219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3"/>
      <c r="AK42" s="29"/>
      <c r="AL42" s="29"/>
      <c r="AM42" s="29"/>
      <c r="AN42" s="29"/>
      <c r="AO42" s="25"/>
      <c r="AP42" s="24"/>
      <c r="AQ42" s="26"/>
      <c r="AR42" s="26"/>
    </row>
    <row r="43" spans="1:44" ht="12" customHeight="1" thickBot="1">
      <c r="A43" s="23"/>
      <c r="B43" s="29"/>
      <c r="C43" s="29"/>
      <c r="D43" s="29"/>
      <c r="E43" s="225"/>
      <c r="F43" s="219"/>
      <c r="G43" s="219"/>
      <c r="H43" s="219"/>
      <c r="I43" s="219" t="s">
        <v>71</v>
      </c>
      <c r="J43" s="219"/>
      <c r="K43" s="219"/>
      <c r="L43" s="219"/>
      <c r="M43" s="219"/>
      <c r="N43" s="219"/>
      <c r="O43" s="221">
        <v>443.25</v>
      </c>
      <c r="P43" s="221"/>
      <c r="Q43" s="221"/>
      <c r="R43" s="221"/>
      <c r="S43" s="221"/>
      <c r="T43" s="221"/>
      <c r="U43" s="221"/>
      <c r="V43" s="221"/>
      <c r="W43" s="221"/>
      <c r="X43" s="221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3"/>
      <c r="AK43" s="29"/>
      <c r="AL43" s="29"/>
      <c r="AM43" s="29"/>
      <c r="AN43" s="29"/>
      <c r="AO43" s="25"/>
      <c r="AP43" s="24"/>
      <c r="AQ43" s="26"/>
      <c r="AR43" s="26"/>
    </row>
    <row r="44" spans="1:44" ht="12" customHeight="1" thickBot="1">
      <c r="A44" s="23"/>
      <c r="B44" s="29"/>
      <c r="C44" s="29"/>
      <c r="D44" s="29"/>
      <c r="E44" s="225"/>
      <c r="F44" s="219"/>
      <c r="G44" s="219"/>
      <c r="H44" s="219"/>
      <c r="I44" s="219"/>
      <c r="J44" s="219"/>
      <c r="K44" s="219"/>
      <c r="L44" s="219"/>
      <c r="M44" s="219"/>
      <c r="N44" s="219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23"/>
      <c r="AK44" s="29"/>
      <c r="AL44" s="29"/>
      <c r="AM44" s="29"/>
      <c r="AN44" s="29"/>
      <c r="AO44" s="25"/>
      <c r="AP44" s="24"/>
      <c r="AQ44" s="26"/>
      <c r="AR44" s="26"/>
    </row>
    <row r="45" spans="1:44" ht="12" customHeight="1" thickBot="1">
      <c r="A45" s="23"/>
      <c r="B45" s="29"/>
      <c r="C45" s="29"/>
      <c r="D45" s="29"/>
      <c r="E45" s="225"/>
      <c r="F45" s="219"/>
      <c r="G45" s="219"/>
      <c r="H45" s="219"/>
      <c r="I45" s="219" t="s">
        <v>72</v>
      </c>
      <c r="J45" s="219"/>
      <c r="K45" s="219"/>
      <c r="L45" s="219"/>
      <c r="M45" s="219"/>
      <c r="N45" s="219"/>
      <c r="O45" s="221">
        <v>445</v>
      </c>
      <c r="P45" s="221"/>
      <c r="Q45" s="221"/>
      <c r="R45" s="221"/>
      <c r="S45" s="221"/>
      <c r="T45" s="221"/>
      <c r="U45" s="221"/>
      <c r="V45" s="221"/>
      <c r="W45" s="221"/>
      <c r="X45" s="221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3"/>
      <c r="AK45" s="29"/>
      <c r="AL45" s="29"/>
      <c r="AM45" s="29"/>
      <c r="AN45" s="29"/>
      <c r="AO45" s="25"/>
      <c r="AP45" s="24"/>
      <c r="AQ45" s="26"/>
      <c r="AR45" s="26"/>
    </row>
    <row r="46" spans="1:44" ht="12" customHeight="1" thickBot="1">
      <c r="A46" s="23"/>
      <c r="B46" s="29"/>
      <c r="C46" s="29"/>
      <c r="D46" s="29"/>
      <c r="E46" s="225"/>
      <c r="F46" s="219"/>
      <c r="G46" s="219"/>
      <c r="H46" s="219"/>
      <c r="I46" s="219"/>
      <c r="J46" s="219"/>
      <c r="K46" s="219"/>
      <c r="L46" s="219"/>
      <c r="M46" s="219"/>
      <c r="N46" s="219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3"/>
      <c r="AK46" s="29"/>
      <c r="AL46" s="29"/>
      <c r="AM46" s="29"/>
      <c r="AN46" s="29"/>
      <c r="AO46" s="25"/>
      <c r="AP46" s="24"/>
      <c r="AQ46" s="26"/>
      <c r="AR46" s="26"/>
    </row>
    <row r="47" spans="1:44" ht="12" customHeight="1" thickBot="1">
      <c r="A47" s="23"/>
      <c r="B47" s="29"/>
      <c r="C47" s="29"/>
      <c r="D47" s="29"/>
      <c r="E47" s="225"/>
      <c r="F47" s="219"/>
      <c r="G47" s="219"/>
      <c r="H47" s="219"/>
      <c r="I47" s="219" t="s">
        <v>73</v>
      </c>
      <c r="J47" s="219"/>
      <c r="K47" s="219"/>
      <c r="L47" s="219"/>
      <c r="M47" s="219"/>
      <c r="N47" s="219"/>
      <c r="O47" s="221">
        <v>446.75</v>
      </c>
      <c r="P47" s="221"/>
      <c r="Q47" s="221"/>
      <c r="R47" s="221"/>
      <c r="S47" s="221"/>
      <c r="T47" s="221"/>
      <c r="U47" s="221"/>
      <c r="V47" s="221"/>
      <c r="W47" s="221"/>
      <c r="X47" s="221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23"/>
      <c r="AK47" s="29"/>
      <c r="AL47" s="29"/>
      <c r="AM47" s="29"/>
      <c r="AN47" s="29"/>
      <c r="AO47" s="25"/>
      <c r="AP47" s="24"/>
      <c r="AQ47" s="26"/>
      <c r="AR47" s="26"/>
    </row>
    <row r="48" spans="1:44" ht="12" customHeight="1" thickBot="1">
      <c r="A48" s="23"/>
      <c r="B48" s="29"/>
      <c r="C48" s="29"/>
      <c r="D48" s="29"/>
      <c r="E48" s="225"/>
      <c r="F48" s="219"/>
      <c r="G48" s="219"/>
      <c r="H48" s="219"/>
      <c r="I48" s="219"/>
      <c r="J48" s="219"/>
      <c r="K48" s="219"/>
      <c r="L48" s="219"/>
      <c r="M48" s="219"/>
      <c r="N48" s="219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3"/>
      <c r="AK48" s="29"/>
      <c r="AL48" s="29"/>
      <c r="AM48" s="29"/>
      <c r="AN48" s="29"/>
      <c r="AO48" s="25"/>
      <c r="AP48" s="24"/>
      <c r="AQ48" s="26"/>
      <c r="AR48" s="26"/>
    </row>
    <row r="49" spans="1:44" ht="12" customHeight="1" thickBot="1">
      <c r="A49" s="23"/>
      <c r="B49" s="29"/>
      <c r="C49" s="29"/>
      <c r="D49" s="29"/>
      <c r="E49" s="225"/>
      <c r="F49" s="219"/>
      <c r="G49" s="219"/>
      <c r="H49" s="219"/>
      <c r="I49" s="219" t="s">
        <v>74</v>
      </c>
      <c r="J49" s="219"/>
      <c r="K49" s="219"/>
      <c r="L49" s="219"/>
      <c r="M49" s="219"/>
      <c r="N49" s="219"/>
      <c r="O49" s="221">
        <v>448.5</v>
      </c>
      <c r="P49" s="221"/>
      <c r="Q49" s="221"/>
      <c r="R49" s="221"/>
      <c r="S49" s="221"/>
      <c r="T49" s="221"/>
      <c r="U49" s="221"/>
      <c r="V49" s="221"/>
      <c r="W49" s="221"/>
      <c r="X49" s="221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23"/>
      <c r="AK49" s="29"/>
      <c r="AL49" s="29"/>
      <c r="AM49" s="29"/>
      <c r="AN49" s="29"/>
      <c r="AO49" s="25"/>
      <c r="AP49" s="24"/>
      <c r="AQ49" s="26"/>
      <c r="AR49" s="26"/>
    </row>
    <row r="50" spans="1:44" ht="12" customHeight="1" thickBot="1">
      <c r="A50" s="23"/>
      <c r="B50" s="24"/>
      <c r="C50" s="24"/>
      <c r="D50" s="24"/>
      <c r="E50" s="225"/>
      <c r="F50" s="219"/>
      <c r="G50" s="219"/>
      <c r="H50" s="219"/>
      <c r="I50" s="219"/>
      <c r="J50" s="219"/>
      <c r="K50" s="219"/>
      <c r="L50" s="219"/>
      <c r="M50" s="219"/>
      <c r="N50" s="219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3"/>
      <c r="AK50" s="24"/>
      <c r="AL50" s="24"/>
      <c r="AM50" s="24"/>
      <c r="AN50" s="24"/>
      <c r="AO50" s="25"/>
      <c r="AP50" s="24"/>
      <c r="AQ50" s="24"/>
      <c r="AR50" s="24"/>
    </row>
    <row r="51" spans="1:44" ht="12" customHeight="1" thickBot="1">
      <c r="A51" s="23"/>
      <c r="B51" s="29"/>
      <c r="C51" s="29"/>
      <c r="D51" s="29"/>
      <c r="E51" s="225"/>
      <c r="F51" s="219"/>
      <c r="G51" s="219"/>
      <c r="H51" s="219"/>
      <c r="I51" s="219" t="s">
        <v>75</v>
      </c>
      <c r="J51" s="219"/>
      <c r="K51" s="219"/>
      <c r="L51" s="219"/>
      <c r="M51" s="219"/>
      <c r="N51" s="219"/>
      <c r="O51" s="221">
        <v>442.375</v>
      </c>
      <c r="P51" s="221"/>
      <c r="Q51" s="221"/>
      <c r="R51" s="221"/>
      <c r="S51" s="221"/>
      <c r="T51" s="221"/>
      <c r="U51" s="221"/>
      <c r="V51" s="221"/>
      <c r="W51" s="221"/>
      <c r="X51" s="221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23"/>
      <c r="AK51" s="29"/>
      <c r="AL51" s="29"/>
      <c r="AM51" s="29"/>
      <c r="AN51" s="29"/>
      <c r="AO51" s="25"/>
      <c r="AP51" s="24"/>
      <c r="AQ51" s="24"/>
      <c r="AR51" s="24"/>
    </row>
    <row r="52" spans="1:44" ht="12" customHeight="1" thickBot="1">
      <c r="A52" s="23"/>
      <c r="B52" s="29"/>
      <c r="C52" s="29"/>
      <c r="D52" s="29"/>
      <c r="E52" s="225"/>
      <c r="F52" s="219"/>
      <c r="G52" s="219"/>
      <c r="H52" s="219"/>
      <c r="I52" s="219"/>
      <c r="J52" s="219"/>
      <c r="K52" s="219"/>
      <c r="L52" s="219"/>
      <c r="M52" s="219"/>
      <c r="N52" s="219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23"/>
      <c r="AK52" s="29"/>
      <c r="AL52" s="29"/>
      <c r="AM52" s="29"/>
      <c r="AN52" s="29"/>
      <c r="AO52" s="25"/>
      <c r="AP52" s="24"/>
      <c r="AQ52" s="24"/>
      <c r="AR52" s="24"/>
    </row>
    <row r="53" spans="1:44" ht="12" customHeight="1" thickBot="1">
      <c r="A53" s="23"/>
      <c r="B53" s="29"/>
      <c r="C53" s="29"/>
      <c r="D53" s="29"/>
      <c r="E53" s="225"/>
      <c r="F53" s="219"/>
      <c r="G53" s="219"/>
      <c r="H53" s="219"/>
      <c r="I53" s="219" t="s">
        <v>76</v>
      </c>
      <c r="J53" s="219"/>
      <c r="K53" s="219"/>
      <c r="L53" s="219"/>
      <c r="M53" s="219"/>
      <c r="N53" s="219"/>
      <c r="O53" s="221">
        <v>444.125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3"/>
      <c r="AK53" s="29"/>
      <c r="AL53" s="29"/>
      <c r="AM53" s="29"/>
      <c r="AN53" s="29"/>
      <c r="AO53" s="25"/>
      <c r="AP53" s="24"/>
      <c r="AQ53" s="24"/>
      <c r="AR53" s="24"/>
    </row>
    <row r="54" spans="1:44" ht="12" customHeight="1" thickBot="1">
      <c r="A54" s="23"/>
      <c r="B54" s="29"/>
      <c r="C54" s="29"/>
      <c r="D54" s="29"/>
      <c r="E54" s="225"/>
      <c r="F54" s="219"/>
      <c r="G54" s="219"/>
      <c r="H54" s="219"/>
      <c r="I54" s="219"/>
      <c r="J54" s="219"/>
      <c r="K54" s="219"/>
      <c r="L54" s="219"/>
      <c r="M54" s="219"/>
      <c r="N54" s="219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3"/>
      <c r="AK54" s="29"/>
      <c r="AL54" s="29"/>
      <c r="AM54" s="29"/>
      <c r="AN54" s="29"/>
      <c r="AO54" s="25"/>
      <c r="AP54" s="24"/>
      <c r="AQ54" s="24"/>
      <c r="AR54" s="24"/>
    </row>
    <row r="55" spans="1:44" ht="12" customHeight="1" thickBot="1">
      <c r="A55" s="23"/>
      <c r="B55" s="29"/>
      <c r="C55" s="29"/>
      <c r="D55" s="29"/>
      <c r="E55" s="225"/>
      <c r="F55" s="219"/>
      <c r="G55" s="219"/>
      <c r="H55" s="219"/>
      <c r="I55" s="219" t="s">
        <v>77</v>
      </c>
      <c r="J55" s="219"/>
      <c r="K55" s="219"/>
      <c r="L55" s="219"/>
      <c r="M55" s="219"/>
      <c r="N55" s="219"/>
      <c r="O55" s="221">
        <v>445.875</v>
      </c>
      <c r="P55" s="221"/>
      <c r="Q55" s="221"/>
      <c r="R55" s="221"/>
      <c r="S55" s="221"/>
      <c r="T55" s="221"/>
      <c r="U55" s="221"/>
      <c r="V55" s="221"/>
      <c r="W55" s="221"/>
      <c r="X55" s="221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23"/>
      <c r="AK55" s="29"/>
      <c r="AL55" s="29"/>
      <c r="AM55" s="29"/>
      <c r="AN55" s="29"/>
      <c r="AO55" s="25"/>
      <c r="AP55" s="24"/>
      <c r="AQ55" s="24"/>
      <c r="AR55" s="24"/>
    </row>
    <row r="56" spans="1:44" ht="12" customHeight="1" thickBot="1">
      <c r="A56" s="23"/>
      <c r="B56" s="29"/>
      <c r="C56" s="29"/>
      <c r="D56" s="29"/>
      <c r="E56" s="225"/>
      <c r="F56" s="219"/>
      <c r="G56" s="219"/>
      <c r="H56" s="219"/>
      <c r="I56" s="219"/>
      <c r="J56" s="219"/>
      <c r="K56" s="219"/>
      <c r="L56" s="219"/>
      <c r="M56" s="219"/>
      <c r="N56" s="219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23"/>
      <c r="AK56" s="29"/>
      <c r="AL56" s="29"/>
      <c r="AM56" s="29"/>
      <c r="AN56" s="29"/>
      <c r="AO56" s="25"/>
      <c r="AP56" s="24"/>
      <c r="AQ56" s="24"/>
      <c r="AR56" s="24"/>
    </row>
    <row r="57" spans="1:44" ht="12" customHeight="1" thickBot="1">
      <c r="A57" s="23"/>
      <c r="B57" s="29"/>
      <c r="C57" s="29"/>
      <c r="D57" s="29"/>
      <c r="E57" s="225"/>
      <c r="F57" s="219"/>
      <c r="G57" s="219"/>
      <c r="H57" s="219"/>
      <c r="I57" s="219" t="s">
        <v>78</v>
      </c>
      <c r="J57" s="219"/>
      <c r="K57" s="219"/>
      <c r="L57" s="219"/>
      <c r="M57" s="219"/>
      <c r="N57" s="219"/>
      <c r="O57" s="221">
        <v>447.625</v>
      </c>
      <c r="P57" s="221"/>
      <c r="Q57" s="221"/>
      <c r="R57" s="221"/>
      <c r="S57" s="221"/>
      <c r="T57" s="221"/>
      <c r="U57" s="221"/>
      <c r="V57" s="221"/>
      <c r="W57" s="221"/>
      <c r="X57" s="221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23"/>
      <c r="AK57" s="29"/>
      <c r="AL57" s="29"/>
      <c r="AM57" s="29"/>
      <c r="AN57" s="29"/>
      <c r="AO57" s="25"/>
      <c r="AP57" s="24"/>
      <c r="AQ57" s="24"/>
      <c r="AR57" s="24"/>
    </row>
    <row r="58" spans="1:44" ht="12" customHeight="1" thickBot="1">
      <c r="A58" s="23"/>
      <c r="B58" s="29"/>
      <c r="C58" s="29"/>
      <c r="D58" s="29"/>
      <c r="E58" s="225"/>
      <c r="F58" s="219"/>
      <c r="G58" s="219"/>
      <c r="H58" s="219"/>
      <c r="I58" s="219"/>
      <c r="J58" s="219"/>
      <c r="K58" s="219"/>
      <c r="L58" s="219"/>
      <c r="M58" s="219"/>
      <c r="N58" s="219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23"/>
      <c r="AK58" s="29"/>
      <c r="AL58" s="29"/>
      <c r="AM58" s="29"/>
      <c r="AN58" s="29"/>
      <c r="AO58" s="25"/>
      <c r="AP58" s="24"/>
      <c r="AQ58" s="24"/>
      <c r="AR58" s="24"/>
    </row>
    <row r="59" spans="1:44" ht="12" customHeight="1" thickBot="1">
      <c r="A59" s="23"/>
      <c r="B59" s="29"/>
      <c r="C59" s="29"/>
      <c r="D59" s="29"/>
      <c r="E59" s="225" t="s">
        <v>69</v>
      </c>
      <c r="F59" s="219"/>
      <c r="G59" s="219"/>
      <c r="H59" s="219"/>
      <c r="I59" s="219" t="s">
        <v>70</v>
      </c>
      <c r="J59" s="219"/>
      <c r="K59" s="219"/>
      <c r="L59" s="219"/>
      <c r="M59" s="219"/>
      <c r="N59" s="219"/>
      <c r="O59" s="221">
        <v>441.875</v>
      </c>
      <c r="P59" s="221"/>
      <c r="Q59" s="221"/>
      <c r="R59" s="221"/>
      <c r="S59" s="221"/>
      <c r="T59" s="221"/>
      <c r="U59" s="221"/>
      <c r="V59" s="221"/>
      <c r="W59" s="221"/>
      <c r="X59" s="221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23"/>
      <c r="AK59" s="29"/>
      <c r="AL59" s="29"/>
      <c r="AM59" s="29"/>
      <c r="AN59" s="29"/>
      <c r="AO59" s="25"/>
      <c r="AP59" s="24"/>
      <c r="AQ59" s="24"/>
      <c r="AR59" s="24"/>
    </row>
    <row r="60" spans="1:44" ht="12" customHeight="1" thickBot="1">
      <c r="A60" s="23"/>
      <c r="B60" s="29"/>
      <c r="C60" s="29"/>
      <c r="D60" s="29"/>
      <c r="E60" s="225"/>
      <c r="F60" s="219"/>
      <c r="G60" s="219"/>
      <c r="H60" s="219"/>
      <c r="I60" s="219"/>
      <c r="J60" s="219"/>
      <c r="K60" s="219"/>
      <c r="L60" s="219"/>
      <c r="M60" s="219"/>
      <c r="N60" s="219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23"/>
      <c r="AK60" s="29"/>
      <c r="AL60" s="29"/>
      <c r="AM60" s="29"/>
      <c r="AN60" s="29"/>
      <c r="AO60" s="25"/>
      <c r="AP60" s="24"/>
      <c r="AQ60" s="24"/>
      <c r="AR60" s="24"/>
    </row>
    <row r="61" spans="1:44" ht="12" customHeight="1" thickBot="1">
      <c r="A61" s="23"/>
      <c r="B61" s="29"/>
      <c r="C61" s="29"/>
      <c r="D61" s="29"/>
      <c r="E61" s="225"/>
      <c r="F61" s="219"/>
      <c r="G61" s="219"/>
      <c r="H61" s="219"/>
      <c r="I61" s="219" t="s">
        <v>71</v>
      </c>
      <c r="J61" s="219"/>
      <c r="K61" s="219"/>
      <c r="L61" s="219"/>
      <c r="M61" s="219"/>
      <c r="N61" s="219"/>
      <c r="O61" s="221">
        <v>445.375</v>
      </c>
      <c r="P61" s="221"/>
      <c r="Q61" s="221"/>
      <c r="R61" s="221"/>
      <c r="S61" s="221"/>
      <c r="T61" s="221"/>
      <c r="U61" s="221"/>
      <c r="V61" s="221"/>
      <c r="W61" s="221"/>
      <c r="X61" s="221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23"/>
      <c r="AK61" s="29"/>
      <c r="AL61" s="29"/>
      <c r="AM61" s="29"/>
      <c r="AN61" s="29"/>
      <c r="AO61" s="25"/>
      <c r="AP61" s="24"/>
      <c r="AQ61" s="24"/>
      <c r="AR61" s="24"/>
    </row>
    <row r="62" spans="1:44" ht="12" customHeight="1" thickBot="1">
      <c r="A62" s="23"/>
      <c r="B62" s="29"/>
      <c r="C62" s="29"/>
      <c r="D62" s="29"/>
      <c r="E62" s="225"/>
      <c r="F62" s="219"/>
      <c r="G62" s="219"/>
      <c r="H62" s="219"/>
      <c r="I62" s="219"/>
      <c r="J62" s="219"/>
      <c r="K62" s="219"/>
      <c r="L62" s="219"/>
      <c r="M62" s="219"/>
      <c r="N62" s="219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23"/>
      <c r="AK62" s="29"/>
      <c r="AL62" s="29"/>
      <c r="AM62" s="29"/>
      <c r="AN62" s="29"/>
      <c r="AO62" s="25"/>
      <c r="AP62" s="24"/>
      <c r="AQ62" s="24"/>
      <c r="AR62" s="24"/>
    </row>
    <row r="63" spans="1:44" ht="12" customHeight="1" thickBot="1">
      <c r="A63" s="23"/>
      <c r="B63" s="29"/>
      <c r="C63" s="29"/>
      <c r="D63" s="29"/>
      <c r="E63" s="225"/>
      <c r="F63" s="219"/>
      <c r="G63" s="219"/>
      <c r="H63" s="219"/>
      <c r="I63" s="219" t="s">
        <v>75</v>
      </c>
      <c r="J63" s="219"/>
      <c r="K63" s="219"/>
      <c r="L63" s="219"/>
      <c r="M63" s="219"/>
      <c r="N63" s="219"/>
      <c r="O63" s="221">
        <v>443.625</v>
      </c>
      <c r="P63" s="221"/>
      <c r="Q63" s="221"/>
      <c r="R63" s="221"/>
      <c r="S63" s="221"/>
      <c r="T63" s="221"/>
      <c r="U63" s="221"/>
      <c r="V63" s="221"/>
      <c r="W63" s="221"/>
      <c r="X63" s="221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23"/>
      <c r="AK63" s="29"/>
      <c r="AL63" s="29"/>
      <c r="AM63" s="29"/>
      <c r="AN63" s="29"/>
      <c r="AO63" s="25"/>
      <c r="AP63" s="24"/>
      <c r="AQ63" s="24"/>
      <c r="AR63" s="24"/>
    </row>
    <row r="64" spans="1:44" ht="12" customHeight="1" thickBot="1">
      <c r="A64" s="17"/>
      <c r="B64" s="15"/>
      <c r="C64" s="15"/>
      <c r="D64" s="15"/>
      <c r="E64" s="225"/>
      <c r="F64" s="219"/>
      <c r="G64" s="219"/>
      <c r="H64" s="219"/>
      <c r="I64" s="219"/>
      <c r="J64" s="219"/>
      <c r="K64" s="219"/>
      <c r="L64" s="219"/>
      <c r="M64" s="219"/>
      <c r="N64" s="219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23"/>
      <c r="AK64" s="15"/>
      <c r="AL64" s="15"/>
      <c r="AM64" s="15"/>
      <c r="AN64" s="15"/>
      <c r="AO64" s="18"/>
      <c r="AP64" s="15"/>
      <c r="AQ64" s="15"/>
      <c r="AR64" s="15"/>
    </row>
    <row r="65" spans="1:44" ht="12" customHeight="1" thickBot="1">
      <c r="A65" s="17"/>
      <c r="B65" s="15"/>
      <c r="C65" s="15"/>
      <c r="D65" s="15"/>
      <c r="E65" s="225"/>
      <c r="F65" s="219"/>
      <c r="G65" s="219"/>
      <c r="H65" s="219"/>
      <c r="I65" s="219" t="s">
        <v>76</v>
      </c>
      <c r="J65" s="219"/>
      <c r="K65" s="219"/>
      <c r="L65" s="219"/>
      <c r="M65" s="219"/>
      <c r="N65" s="219"/>
      <c r="O65" s="221">
        <v>447.125</v>
      </c>
      <c r="P65" s="221"/>
      <c r="Q65" s="221"/>
      <c r="R65" s="221"/>
      <c r="S65" s="221"/>
      <c r="T65" s="221"/>
      <c r="U65" s="221"/>
      <c r="V65" s="221"/>
      <c r="W65" s="221"/>
      <c r="X65" s="221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23"/>
      <c r="AK65" s="15"/>
      <c r="AL65" s="15"/>
      <c r="AM65" s="15"/>
      <c r="AN65" s="15"/>
      <c r="AO65" s="18"/>
      <c r="AP65" s="15"/>
      <c r="AQ65" s="15"/>
      <c r="AR65" s="15"/>
    </row>
    <row r="66" spans="1:44" ht="12" customHeight="1" thickBot="1">
      <c r="A66" s="17"/>
      <c r="B66" s="94"/>
      <c r="C66" s="94"/>
      <c r="D66" s="94"/>
      <c r="E66" s="226"/>
      <c r="F66" s="220"/>
      <c r="G66" s="220"/>
      <c r="H66" s="220"/>
      <c r="I66" s="220"/>
      <c r="J66" s="220"/>
      <c r="K66" s="220"/>
      <c r="L66" s="220"/>
      <c r="M66" s="220"/>
      <c r="N66" s="220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4"/>
      <c r="AK66" s="94"/>
      <c r="AL66" s="94"/>
      <c r="AM66" s="94"/>
      <c r="AN66" s="94"/>
      <c r="AO66" s="18"/>
      <c r="AP66" s="15"/>
      <c r="AQ66" s="15"/>
      <c r="AR66" s="15"/>
    </row>
    <row r="67" spans="1:44" ht="12" customHeight="1" thickTop="1">
      <c r="A67" s="17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18"/>
      <c r="AP67" s="15"/>
      <c r="AQ67" s="15"/>
      <c r="AR67" s="15"/>
    </row>
    <row r="68" spans="1:44" ht="12" customHeight="1" thickBo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2"/>
      <c r="AP68" s="15"/>
      <c r="AQ68" s="15"/>
      <c r="AR68" s="15"/>
    </row>
    <row r="69" spans="3:44" ht="12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</row>
    <row r="70" spans="42:44" ht="12" customHeight="1">
      <c r="AP70" s="15"/>
      <c r="AQ70" s="15"/>
      <c r="AR70" s="15"/>
    </row>
    <row r="71" spans="3:44" ht="12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3:44" ht="12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3:44" ht="12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3:44" ht="12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3:44" ht="12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3:44" ht="12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3:44" ht="12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</row>
    <row r="78" spans="3:44" ht="12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</row>
    <row r="79" spans="3:44" ht="12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</row>
    <row r="80" spans="3:44" ht="12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3:44" ht="12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3:44" ht="12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3:44" ht="12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3:44" ht="12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3:44" ht="12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3:44" ht="12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3:44" ht="12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3:44" ht="12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3:44" ht="12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3:44" ht="12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3:44" ht="12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3:44" ht="12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3:44" ht="12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3:44" ht="12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3:44" ht="12" customHeight="1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3:44" ht="12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3:44" ht="12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</sheetData>
  <sheetProtection/>
  <mergeCells count="93">
    <mergeCell ref="B2:G3"/>
    <mergeCell ref="H2:AN3"/>
    <mergeCell ref="B4:AN5"/>
    <mergeCell ref="E8:H9"/>
    <mergeCell ref="I8:N9"/>
    <mergeCell ref="O8:X9"/>
    <mergeCell ref="Y8:AJ9"/>
    <mergeCell ref="E10:H27"/>
    <mergeCell ref="I10:N11"/>
    <mergeCell ref="O10:X11"/>
    <mergeCell ref="Y10:AJ11"/>
    <mergeCell ref="I12:N13"/>
    <mergeCell ref="O12:X13"/>
    <mergeCell ref="Y12:AJ13"/>
    <mergeCell ref="I14:N15"/>
    <mergeCell ref="O14:X15"/>
    <mergeCell ref="Y14:AJ15"/>
    <mergeCell ref="I24:N25"/>
    <mergeCell ref="O24:X25"/>
    <mergeCell ref="Y24:AJ25"/>
    <mergeCell ref="I16:N17"/>
    <mergeCell ref="O16:X17"/>
    <mergeCell ref="Y16:AJ17"/>
    <mergeCell ref="I18:N19"/>
    <mergeCell ref="O18:X19"/>
    <mergeCell ref="Y18:AJ19"/>
    <mergeCell ref="I20:N21"/>
    <mergeCell ref="O20:X21"/>
    <mergeCell ref="Y20:AJ21"/>
    <mergeCell ref="I22:N23"/>
    <mergeCell ref="O22:X23"/>
    <mergeCell ref="Y22:AJ23"/>
    <mergeCell ref="I32:N33"/>
    <mergeCell ref="O32:X33"/>
    <mergeCell ref="Y32:AJ33"/>
    <mergeCell ref="I26:N27"/>
    <mergeCell ref="O26:X27"/>
    <mergeCell ref="Y26:AJ27"/>
    <mergeCell ref="I30:N31"/>
    <mergeCell ref="O30:X31"/>
    <mergeCell ref="Y30:AJ31"/>
    <mergeCell ref="Y28:AJ29"/>
    <mergeCell ref="E39:H40"/>
    <mergeCell ref="I39:N40"/>
    <mergeCell ref="O39:X40"/>
    <mergeCell ref="Y39:AJ40"/>
    <mergeCell ref="E28:H35"/>
    <mergeCell ref="I28:N29"/>
    <mergeCell ref="O28:X29"/>
    <mergeCell ref="I34:N35"/>
    <mergeCell ref="O34:X35"/>
    <mergeCell ref="Y34:AJ35"/>
    <mergeCell ref="E41:H58"/>
    <mergeCell ref="I41:N42"/>
    <mergeCell ref="O41:X42"/>
    <mergeCell ref="I45:N46"/>
    <mergeCell ref="O45:X46"/>
    <mergeCell ref="I49:N50"/>
    <mergeCell ref="O49:X50"/>
    <mergeCell ref="Y41:AJ42"/>
    <mergeCell ref="I43:N44"/>
    <mergeCell ref="O43:X44"/>
    <mergeCell ref="Y43:AJ44"/>
    <mergeCell ref="Y45:AJ46"/>
    <mergeCell ref="I47:N48"/>
    <mergeCell ref="O47:X48"/>
    <mergeCell ref="Y47:AJ48"/>
    <mergeCell ref="Y49:AJ50"/>
    <mergeCell ref="I51:N52"/>
    <mergeCell ref="O51:X52"/>
    <mergeCell ref="Y51:AJ52"/>
    <mergeCell ref="I53:N54"/>
    <mergeCell ref="O53:X54"/>
    <mergeCell ref="Y53:AJ54"/>
    <mergeCell ref="I63:N64"/>
    <mergeCell ref="O63:X64"/>
    <mergeCell ref="Y63:AJ64"/>
    <mergeCell ref="I55:N56"/>
    <mergeCell ref="O55:X56"/>
    <mergeCell ref="Y55:AJ56"/>
    <mergeCell ref="I57:N58"/>
    <mergeCell ref="O57:X58"/>
    <mergeCell ref="Y57:AJ58"/>
    <mergeCell ref="I65:N66"/>
    <mergeCell ref="O65:X66"/>
    <mergeCell ref="Y65:AJ66"/>
    <mergeCell ref="E59:H66"/>
    <mergeCell ref="I59:N60"/>
    <mergeCell ref="O59:X60"/>
    <mergeCell ref="Y59:AJ60"/>
    <mergeCell ref="I61:N62"/>
    <mergeCell ref="O61:X62"/>
    <mergeCell ref="Y61:AJ62"/>
  </mergeCells>
  <conditionalFormatting sqref="H2:AN3">
    <cfRule type="expression" priority="1" dxfId="0" stopIfTrue="1">
      <formula>AND($H$2=0)</formula>
    </cfRule>
  </conditionalFormatting>
  <printOptions horizontalCentered="1"/>
  <pageMargins left="0.4724409448818898" right="0.1968503937007874" top="0.3937007874015748" bottom="0.1968503937007874" header="0.5118110236220472" footer="0.15748031496062992"/>
  <pageSetup fitToHeight="1" fitToWidth="1" horizontalDpi="600" verticalDpi="600" orientation="portrait" paperSize="9" r:id="rId1"/>
  <headerFooter alignWithMargins="0">
    <oddFooter>&amp;LFOR-07-02-06/Rev.00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9"/>
  <sheetViews>
    <sheetView tabSelected="1" zoomScalePageLayoutView="0" workbookViewId="0" topLeftCell="A1">
      <selection activeCell="AM71" sqref="AM71"/>
    </sheetView>
  </sheetViews>
  <sheetFormatPr defaultColWidth="9.140625" defaultRowHeight="12.75"/>
  <cols>
    <col min="1" max="3" width="2.28125" style="16" customWidth="1"/>
    <col min="4" max="32" width="2.421875" style="16" customWidth="1"/>
    <col min="33" max="49" width="2.28125" style="16" customWidth="1"/>
    <col min="50" max="16384" width="9.140625" style="16" customWidth="1"/>
  </cols>
  <sheetData>
    <row r="1" spans="1:42" ht="12" customHeight="1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4"/>
      <c r="AP1" s="15"/>
    </row>
    <row r="2" spans="1:42" ht="12" customHeight="1">
      <c r="A2" s="17"/>
      <c r="B2" s="136" t="s">
        <v>79</v>
      </c>
      <c r="C2" s="137"/>
      <c r="D2" s="137"/>
      <c r="E2" s="137"/>
      <c r="F2" s="137"/>
      <c r="G2" s="137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18"/>
      <c r="AP2" s="15"/>
    </row>
    <row r="3" spans="1:42" ht="12" customHeight="1" thickBot="1">
      <c r="A3" s="17"/>
      <c r="B3" s="138"/>
      <c r="C3" s="139"/>
      <c r="D3" s="139"/>
      <c r="E3" s="139"/>
      <c r="F3" s="139"/>
      <c r="G3" s="139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3"/>
      <c r="AO3" s="18"/>
      <c r="AP3" s="15"/>
    </row>
    <row r="4" spans="1:44" ht="12" customHeight="1">
      <c r="A4" s="17"/>
      <c r="B4" s="184" t="s">
        <v>80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"/>
      <c r="AP4" s="15"/>
      <c r="AQ4" s="15"/>
      <c r="AR4" s="15"/>
    </row>
    <row r="5" spans="1:44" ht="12" customHeight="1">
      <c r="A5" s="17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"/>
      <c r="AP5" s="15"/>
      <c r="AQ5" s="15"/>
      <c r="AR5" s="15"/>
    </row>
    <row r="6" spans="1:44" ht="12" customHeight="1" thickBot="1">
      <c r="A6" s="17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18"/>
      <c r="AP6" s="15"/>
      <c r="AQ6" s="15"/>
      <c r="AR6" s="15"/>
    </row>
    <row r="7" spans="1:44" ht="12" customHeight="1" thickBot="1">
      <c r="A7" s="17"/>
      <c r="B7" s="248" t="s">
        <v>81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 t="s">
        <v>82</v>
      </c>
      <c r="V7" s="246"/>
      <c r="W7" s="246"/>
      <c r="X7" s="246"/>
      <c r="Y7" s="246"/>
      <c r="Z7" s="246"/>
      <c r="AA7" s="246"/>
      <c r="AB7" s="246"/>
      <c r="AC7" s="246"/>
      <c r="AD7" s="246"/>
      <c r="AE7" s="235" t="s">
        <v>83</v>
      </c>
      <c r="AF7" s="235"/>
      <c r="AG7" s="235"/>
      <c r="AH7" s="235"/>
      <c r="AI7" s="235"/>
      <c r="AJ7" s="235"/>
      <c r="AK7" s="235"/>
      <c r="AL7" s="235"/>
      <c r="AM7" s="235"/>
      <c r="AN7" s="235"/>
      <c r="AO7" s="18"/>
      <c r="AP7" s="15"/>
      <c r="AQ7" s="15"/>
      <c r="AR7" s="15"/>
    </row>
    <row r="8" spans="1:44" ht="12" customHeight="1" thickBot="1">
      <c r="A8" s="17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18"/>
      <c r="AP8" s="15"/>
      <c r="AQ8" s="15"/>
      <c r="AR8" s="15"/>
    </row>
    <row r="9" spans="1:44" ht="12" customHeight="1" thickBot="1">
      <c r="A9" s="17"/>
      <c r="B9" s="247" t="s">
        <v>84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18"/>
      <c r="AP9" s="15"/>
      <c r="AQ9" s="15"/>
      <c r="AR9" s="15"/>
    </row>
    <row r="10" spans="1:44" ht="12" customHeight="1" thickBot="1">
      <c r="A10" s="1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18"/>
      <c r="AP10" s="15"/>
      <c r="AQ10" s="15"/>
      <c r="AR10" s="15"/>
    </row>
    <row r="11" spans="1:44" ht="12" customHeight="1" thickBot="1">
      <c r="A11" s="17"/>
      <c r="B11" s="247" t="s">
        <v>85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18"/>
      <c r="AP11" s="15"/>
      <c r="AQ11" s="15"/>
      <c r="AR11" s="15"/>
    </row>
    <row r="12" spans="1:44" ht="12" customHeight="1" thickBot="1">
      <c r="A12" s="1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18"/>
      <c r="AP12" s="15"/>
      <c r="AQ12" s="15"/>
      <c r="AR12" s="15"/>
    </row>
    <row r="13" spans="1:44" ht="12" customHeight="1" thickBot="1">
      <c r="A13" s="17"/>
      <c r="B13" s="247" t="s">
        <v>86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18"/>
      <c r="AP13" s="15"/>
      <c r="AQ13" s="15"/>
      <c r="AR13" s="15"/>
    </row>
    <row r="14" spans="1:44" ht="12" customHeight="1" thickBot="1">
      <c r="A14" s="1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18"/>
      <c r="AP14" s="15"/>
      <c r="AQ14" s="15"/>
      <c r="AR14" s="15"/>
    </row>
    <row r="15" spans="1:44" ht="12" customHeight="1" thickBot="1">
      <c r="A15" s="17"/>
      <c r="B15" s="247" t="s">
        <v>87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18"/>
      <c r="AP15" s="15"/>
      <c r="AQ15" s="15"/>
      <c r="AR15" s="15"/>
    </row>
    <row r="16" spans="1:44" ht="12" customHeight="1" thickBot="1">
      <c r="A16" s="1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18"/>
      <c r="AP16" s="15"/>
      <c r="AQ16" s="15"/>
      <c r="AR16" s="15"/>
    </row>
    <row r="17" spans="1:44" ht="12" customHeight="1">
      <c r="A17" s="17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8"/>
      <c r="AP17" s="15"/>
      <c r="AQ17" s="15"/>
      <c r="AR17" s="15"/>
    </row>
    <row r="18" spans="1:44" ht="12" customHeight="1" thickBot="1">
      <c r="A18" s="17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8"/>
      <c r="AP18" s="15"/>
      <c r="AQ18" s="15"/>
      <c r="AR18" s="15"/>
    </row>
    <row r="19" spans="1:44" ht="12" customHeight="1" thickBot="1">
      <c r="A19" s="17"/>
      <c r="B19" s="235" t="s">
        <v>88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 t="s">
        <v>89</v>
      </c>
      <c r="V19" s="246"/>
      <c r="W19" s="246"/>
      <c r="X19" s="246"/>
      <c r="Y19" s="246"/>
      <c r="Z19" s="246"/>
      <c r="AA19" s="246"/>
      <c r="AB19" s="246"/>
      <c r="AC19" s="246"/>
      <c r="AD19" s="246"/>
      <c r="AE19" s="235" t="s">
        <v>90</v>
      </c>
      <c r="AF19" s="235"/>
      <c r="AG19" s="235"/>
      <c r="AH19" s="235"/>
      <c r="AI19" s="235"/>
      <c r="AJ19" s="235"/>
      <c r="AK19" s="235"/>
      <c r="AL19" s="235"/>
      <c r="AM19" s="235"/>
      <c r="AN19" s="235"/>
      <c r="AO19" s="18"/>
      <c r="AP19" s="15"/>
      <c r="AQ19" s="15"/>
      <c r="AR19" s="15"/>
    </row>
    <row r="20" spans="1:44" ht="12" customHeight="1" thickBot="1">
      <c r="A20" s="17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18"/>
      <c r="AP20" s="15"/>
      <c r="AQ20" s="15"/>
      <c r="AR20" s="15"/>
    </row>
    <row r="21" spans="1:44" ht="12" customHeight="1" thickBot="1">
      <c r="A21" s="17"/>
      <c r="B21" s="244" t="s">
        <v>91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35"/>
      <c r="V21" s="246"/>
      <c r="W21" s="246"/>
      <c r="X21" s="246"/>
      <c r="Y21" s="246"/>
      <c r="Z21" s="246"/>
      <c r="AA21" s="246"/>
      <c r="AB21" s="246"/>
      <c r="AC21" s="246"/>
      <c r="AD21" s="246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18"/>
      <c r="AP21" s="15"/>
      <c r="AQ21" s="15"/>
      <c r="AR21" s="15"/>
    </row>
    <row r="22" spans="1:44" ht="12" customHeight="1" thickBot="1">
      <c r="A22" s="17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18"/>
      <c r="AP22" s="15"/>
      <c r="AQ22" s="15"/>
      <c r="AR22" s="15"/>
    </row>
    <row r="23" spans="1:44" ht="12" customHeight="1" thickBot="1">
      <c r="A23" s="17"/>
      <c r="B23" s="244" t="s">
        <v>92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35"/>
      <c r="V23" s="246"/>
      <c r="W23" s="246"/>
      <c r="X23" s="246"/>
      <c r="Y23" s="246"/>
      <c r="Z23" s="246"/>
      <c r="AA23" s="246"/>
      <c r="AB23" s="246"/>
      <c r="AC23" s="246"/>
      <c r="AD23" s="246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18"/>
      <c r="AP23" s="15"/>
      <c r="AQ23" s="15"/>
      <c r="AR23" s="15"/>
    </row>
    <row r="24" spans="1:44" ht="12" customHeight="1" thickBot="1">
      <c r="A24" s="17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18"/>
      <c r="AP24" s="15"/>
      <c r="AQ24" s="15"/>
      <c r="AR24" s="15"/>
    </row>
    <row r="25" spans="1:44" ht="12" customHeight="1" thickBot="1">
      <c r="A25" s="17"/>
      <c r="B25" s="244" t="s">
        <v>93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35"/>
      <c r="V25" s="246"/>
      <c r="W25" s="246"/>
      <c r="X25" s="246"/>
      <c r="Y25" s="246"/>
      <c r="Z25" s="246"/>
      <c r="AA25" s="246"/>
      <c r="AB25" s="246"/>
      <c r="AC25" s="246"/>
      <c r="AD25" s="246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18"/>
      <c r="AP25" s="15"/>
      <c r="AQ25" s="15"/>
      <c r="AR25" s="15"/>
    </row>
    <row r="26" spans="1:44" ht="12" customHeight="1" thickBot="1">
      <c r="A26" s="17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18"/>
      <c r="AP26" s="15"/>
      <c r="AQ26" s="15"/>
      <c r="AR26" s="15"/>
    </row>
    <row r="27" spans="1:44" ht="12" customHeight="1" thickBot="1">
      <c r="A27" s="17"/>
      <c r="B27" s="244" t="s">
        <v>94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35"/>
      <c r="V27" s="246"/>
      <c r="W27" s="246"/>
      <c r="X27" s="246"/>
      <c r="Y27" s="246"/>
      <c r="Z27" s="246"/>
      <c r="AA27" s="246"/>
      <c r="AB27" s="246"/>
      <c r="AC27" s="246"/>
      <c r="AD27" s="246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18"/>
      <c r="AP27" s="15"/>
      <c r="AQ27" s="15"/>
      <c r="AR27" s="15"/>
    </row>
    <row r="28" spans="1:44" ht="12" customHeight="1" thickBot="1">
      <c r="A28" s="17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18"/>
      <c r="AP28" s="15"/>
      <c r="AQ28" s="15"/>
      <c r="AR28" s="15"/>
    </row>
    <row r="29" spans="1:44" ht="12" customHeight="1" thickBot="1">
      <c r="A29" s="23"/>
      <c r="B29" s="244" t="s">
        <v>95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35"/>
      <c r="V29" s="246"/>
      <c r="W29" s="246"/>
      <c r="X29" s="246"/>
      <c r="Y29" s="246"/>
      <c r="Z29" s="246"/>
      <c r="AA29" s="246"/>
      <c r="AB29" s="246"/>
      <c r="AC29" s="246"/>
      <c r="AD29" s="246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5"/>
      <c r="AP29" s="24"/>
      <c r="AQ29" s="26"/>
      <c r="AR29" s="26"/>
    </row>
    <row r="30" spans="1:44" ht="12" customHeight="1" thickBot="1">
      <c r="A30" s="2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5"/>
      <c r="AP30" s="24"/>
      <c r="AQ30" s="26"/>
      <c r="AR30" s="26"/>
    </row>
    <row r="31" spans="1:44" ht="12" customHeight="1" thickBot="1">
      <c r="A31" s="23"/>
      <c r="B31" s="244" t="s">
        <v>96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5"/>
      <c r="AP31" s="24"/>
      <c r="AQ31" s="26"/>
      <c r="AR31" s="26"/>
    </row>
    <row r="32" spans="1:44" ht="12" customHeight="1" thickBot="1">
      <c r="A32" s="2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5"/>
      <c r="AP32" s="24"/>
      <c r="AQ32" s="26"/>
      <c r="AR32" s="26"/>
    </row>
    <row r="33" spans="1:44" ht="12" customHeight="1" thickBot="1">
      <c r="A33" s="23"/>
      <c r="B33" s="245" t="s">
        <v>97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5"/>
      <c r="AP33" s="24"/>
      <c r="AQ33" s="26"/>
      <c r="AR33" s="26"/>
    </row>
    <row r="34" spans="1:44" ht="12" customHeight="1" thickBot="1">
      <c r="A34" s="2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5"/>
      <c r="AP34" s="24"/>
      <c r="AQ34" s="26"/>
      <c r="AR34" s="26"/>
    </row>
    <row r="35" spans="1:44" ht="12" customHeight="1" thickBot="1">
      <c r="A35" s="23"/>
      <c r="B35" s="244" t="s">
        <v>98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5"/>
      <c r="AP35" s="24"/>
      <c r="AQ35" s="26"/>
      <c r="AR35" s="26"/>
    </row>
    <row r="36" spans="1:44" ht="12" customHeight="1" thickBot="1">
      <c r="A36" s="2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5"/>
      <c r="AP36" s="24"/>
      <c r="AQ36" s="26"/>
      <c r="AR36" s="26"/>
    </row>
    <row r="37" spans="1:44" ht="12" customHeight="1" thickBot="1">
      <c r="A37" s="23"/>
      <c r="B37" s="245" t="s">
        <v>99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5"/>
      <c r="AP37" s="24"/>
      <c r="AQ37" s="26"/>
      <c r="AR37" s="26"/>
    </row>
    <row r="38" spans="1:44" ht="12" customHeight="1" thickBot="1">
      <c r="A38" s="2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5"/>
      <c r="AP38" s="24"/>
      <c r="AQ38" s="26"/>
      <c r="AR38" s="26"/>
    </row>
    <row r="39" spans="1:44" ht="12" customHeight="1" thickBot="1">
      <c r="A39" s="23"/>
      <c r="B39" s="244" t="s">
        <v>100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5"/>
      <c r="AP39" s="24"/>
      <c r="AQ39" s="26"/>
      <c r="AR39" s="26"/>
    </row>
    <row r="40" spans="1:44" ht="12" customHeight="1" thickBot="1">
      <c r="A40" s="2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5"/>
      <c r="AP40" s="24"/>
      <c r="AQ40" s="26"/>
      <c r="AR40" s="26"/>
    </row>
    <row r="41" spans="1:44" ht="12" customHeight="1" thickBot="1">
      <c r="A41" s="23"/>
      <c r="B41" s="245" t="s">
        <v>101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5"/>
      <c r="AP41" s="24"/>
      <c r="AQ41" s="26"/>
      <c r="AR41" s="26"/>
    </row>
    <row r="42" spans="1:44" ht="12" customHeight="1" thickBot="1">
      <c r="A42" s="23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5"/>
      <c r="AP42" s="24"/>
      <c r="AQ42" s="26"/>
      <c r="AR42" s="26"/>
    </row>
    <row r="43" spans="1:44" ht="12" customHeight="1">
      <c r="A43" s="23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25"/>
      <c r="AP43" s="24"/>
      <c r="AQ43" s="26"/>
      <c r="AR43" s="26"/>
    </row>
    <row r="44" spans="1:44" ht="12" customHeight="1" thickBot="1">
      <c r="A44" s="23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25"/>
      <c r="AP44" s="24"/>
      <c r="AQ44" s="26"/>
      <c r="AR44" s="26"/>
    </row>
    <row r="45" spans="1:44" ht="12" customHeight="1" thickBot="1">
      <c r="A45" s="23"/>
      <c r="B45" s="233" t="s">
        <v>102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5"/>
      <c r="AP45" s="24"/>
      <c r="AQ45" s="26"/>
      <c r="AR45" s="26"/>
    </row>
    <row r="46" spans="1:44" ht="12" customHeight="1" thickBot="1">
      <c r="A46" s="2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5"/>
      <c r="AP46" s="24"/>
      <c r="AQ46" s="26"/>
      <c r="AR46" s="26"/>
    </row>
    <row r="47" spans="1:44" ht="12" customHeight="1" thickBot="1">
      <c r="A47" s="23"/>
      <c r="B47" s="235" t="s">
        <v>103</v>
      </c>
      <c r="C47" s="235"/>
      <c r="D47" s="235"/>
      <c r="E47" s="235"/>
      <c r="F47" s="235"/>
      <c r="G47" s="235"/>
      <c r="H47" s="235"/>
      <c r="I47" s="235"/>
      <c r="J47" s="236" t="s">
        <v>104</v>
      </c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7" t="s">
        <v>103</v>
      </c>
      <c r="V47" s="237"/>
      <c r="W47" s="237"/>
      <c r="X47" s="237"/>
      <c r="Y47" s="237"/>
      <c r="Z47" s="237"/>
      <c r="AA47" s="237"/>
      <c r="AB47" s="237"/>
      <c r="AC47" s="238" t="s">
        <v>105</v>
      </c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40"/>
      <c r="AO47" s="25"/>
      <c r="AP47" s="24"/>
      <c r="AQ47" s="26"/>
      <c r="AR47" s="26"/>
    </row>
    <row r="48" spans="1:44" ht="12" customHeight="1" thickBot="1">
      <c r="A48" s="23"/>
      <c r="B48" s="235"/>
      <c r="C48" s="235"/>
      <c r="D48" s="235"/>
      <c r="E48" s="235"/>
      <c r="F48" s="235"/>
      <c r="G48" s="235"/>
      <c r="H48" s="235"/>
      <c r="I48" s="235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7"/>
      <c r="V48" s="237"/>
      <c r="W48" s="237"/>
      <c r="X48" s="237"/>
      <c r="Y48" s="237"/>
      <c r="Z48" s="237"/>
      <c r="AA48" s="237"/>
      <c r="AB48" s="237"/>
      <c r="AC48" s="241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3"/>
      <c r="AO48" s="25"/>
      <c r="AP48" s="24"/>
      <c r="AQ48" s="24"/>
      <c r="AR48" s="24"/>
    </row>
    <row r="49" spans="1:44" ht="12" customHeight="1" thickBot="1">
      <c r="A49" s="23"/>
      <c r="B49" s="182"/>
      <c r="C49" s="182"/>
      <c r="D49" s="182"/>
      <c r="E49" s="182"/>
      <c r="F49" s="182"/>
      <c r="G49" s="182"/>
      <c r="H49" s="182"/>
      <c r="I49" s="182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21"/>
      <c r="V49" s="221"/>
      <c r="W49" s="221"/>
      <c r="X49" s="221"/>
      <c r="Y49" s="221"/>
      <c r="Z49" s="221"/>
      <c r="AA49" s="221"/>
      <c r="AB49" s="221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5"/>
      <c r="AP49" s="24"/>
      <c r="AQ49" s="24"/>
      <c r="AR49" s="24"/>
    </row>
    <row r="50" spans="1:44" ht="12" customHeight="1" thickBot="1">
      <c r="A50" s="23"/>
      <c r="B50" s="182"/>
      <c r="C50" s="182"/>
      <c r="D50" s="182"/>
      <c r="E50" s="182"/>
      <c r="F50" s="182"/>
      <c r="G50" s="182"/>
      <c r="H50" s="182"/>
      <c r="I50" s="182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21"/>
      <c r="V50" s="221"/>
      <c r="W50" s="221"/>
      <c r="X50" s="221"/>
      <c r="Y50" s="221"/>
      <c r="Z50" s="221"/>
      <c r="AA50" s="221"/>
      <c r="AB50" s="221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5"/>
      <c r="AP50" s="24"/>
      <c r="AQ50" s="24"/>
      <c r="AR50" s="24"/>
    </row>
    <row r="51" spans="1:44" ht="12" customHeight="1" thickBot="1">
      <c r="A51" s="23"/>
      <c r="B51" s="182"/>
      <c r="C51" s="182"/>
      <c r="D51" s="182"/>
      <c r="E51" s="182"/>
      <c r="F51" s="182"/>
      <c r="G51" s="182"/>
      <c r="H51" s="182"/>
      <c r="I51" s="182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1"/>
      <c r="V51" s="221"/>
      <c r="W51" s="221"/>
      <c r="X51" s="221"/>
      <c r="Y51" s="221"/>
      <c r="Z51" s="221"/>
      <c r="AA51" s="221"/>
      <c r="AB51" s="221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5"/>
      <c r="AP51" s="24"/>
      <c r="AQ51" s="24"/>
      <c r="AR51" s="24"/>
    </row>
    <row r="52" spans="1:44" ht="12" customHeight="1" thickBot="1">
      <c r="A52" s="23"/>
      <c r="B52" s="182"/>
      <c r="C52" s="182"/>
      <c r="D52" s="182"/>
      <c r="E52" s="182"/>
      <c r="F52" s="182"/>
      <c r="G52" s="182"/>
      <c r="H52" s="182"/>
      <c r="I52" s="182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21"/>
      <c r="V52" s="221"/>
      <c r="W52" s="221"/>
      <c r="X52" s="221"/>
      <c r="Y52" s="221"/>
      <c r="Z52" s="221"/>
      <c r="AA52" s="221"/>
      <c r="AB52" s="221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5"/>
      <c r="AP52" s="24"/>
      <c r="AQ52" s="24"/>
      <c r="AR52" s="24"/>
    </row>
    <row r="53" spans="1:44" ht="12" customHeight="1" thickBot="1">
      <c r="A53" s="23"/>
      <c r="B53" s="182"/>
      <c r="C53" s="182"/>
      <c r="D53" s="182"/>
      <c r="E53" s="182"/>
      <c r="F53" s="182"/>
      <c r="G53" s="182"/>
      <c r="H53" s="182"/>
      <c r="I53" s="182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21"/>
      <c r="V53" s="221"/>
      <c r="W53" s="221"/>
      <c r="X53" s="221"/>
      <c r="Y53" s="221"/>
      <c r="Z53" s="221"/>
      <c r="AA53" s="221"/>
      <c r="AB53" s="221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5"/>
      <c r="AP53" s="24"/>
      <c r="AQ53" s="24"/>
      <c r="AR53" s="24"/>
    </row>
    <row r="54" spans="1:44" ht="12" customHeight="1" thickBot="1">
      <c r="A54" s="23"/>
      <c r="B54" s="182"/>
      <c r="C54" s="182"/>
      <c r="D54" s="182"/>
      <c r="E54" s="182"/>
      <c r="F54" s="182"/>
      <c r="G54" s="182"/>
      <c r="H54" s="182"/>
      <c r="I54" s="182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21"/>
      <c r="V54" s="221"/>
      <c r="W54" s="221"/>
      <c r="X54" s="221"/>
      <c r="Y54" s="221"/>
      <c r="Z54" s="221"/>
      <c r="AA54" s="221"/>
      <c r="AB54" s="221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5"/>
      <c r="AP54" s="24"/>
      <c r="AQ54" s="24"/>
      <c r="AR54" s="24"/>
    </row>
    <row r="55" spans="1:44" ht="12" customHeight="1" thickBot="1">
      <c r="A55" s="23"/>
      <c r="B55" s="182"/>
      <c r="C55" s="182"/>
      <c r="D55" s="182"/>
      <c r="E55" s="182"/>
      <c r="F55" s="182"/>
      <c r="G55" s="182"/>
      <c r="H55" s="182"/>
      <c r="I55" s="182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21"/>
      <c r="V55" s="221"/>
      <c r="W55" s="221"/>
      <c r="X55" s="221"/>
      <c r="Y55" s="221"/>
      <c r="Z55" s="221"/>
      <c r="AA55" s="221"/>
      <c r="AB55" s="221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5"/>
      <c r="AP55" s="24"/>
      <c r="AQ55" s="24"/>
      <c r="AR55" s="24"/>
    </row>
    <row r="56" spans="1:44" ht="12" customHeight="1" thickBot="1">
      <c r="A56" s="23"/>
      <c r="B56" s="182"/>
      <c r="C56" s="182"/>
      <c r="D56" s="182"/>
      <c r="E56" s="182"/>
      <c r="F56" s="182"/>
      <c r="G56" s="182"/>
      <c r="H56" s="182"/>
      <c r="I56" s="182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21"/>
      <c r="V56" s="221"/>
      <c r="W56" s="221"/>
      <c r="X56" s="221"/>
      <c r="Y56" s="221"/>
      <c r="Z56" s="221"/>
      <c r="AA56" s="221"/>
      <c r="AB56" s="221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5"/>
      <c r="AP56" s="24"/>
      <c r="AQ56" s="24"/>
      <c r="AR56" s="24"/>
    </row>
    <row r="57" spans="1:44" ht="12" customHeight="1" thickBot="1">
      <c r="A57" s="23"/>
      <c r="B57" s="182"/>
      <c r="C57" s="182"/>
      <c r="D57" s="182"/>
      <c r="E57" s="182"/>
      <c r="F57" s="182"/>
      <c r="G57" s="182"/>
      <c r="H57" s="182"/>
      <c r="I57" s="182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21"/>
      <c r="V57" s="221"/>
      <c r="W57" s="221"/>
      <c r="X57" s="221"/>
      <c r="Y57" s="221"/>
      <c r="Z57" s="221"/>
      <c r="AA57" s="221"/>
      <c r="AB57" s="221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5"/>
      <c r="AP57" s="24"/>
      <c r="AQ57" s="24"/>
      <c r="AR57" s="24"/>
    </row>
    <row r="58" spans="1:44" ht="12" customHeight="1" thickBot="1">
      <c r="A58" s="23"/>
      <c r="B58" s="182"/>
      <c r="C58" s="182"/>
      <c r="D58" s="182"/>
      <c r="E58" s="182"/>
      <c r="F58" s="182"/>
      <c r="G58" s="182"/>
      <c r="H58" s="182"/>
      <c r="I58" s="182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21"/>
      <c r="V58" s="221"/>
      <c r="W58" s="221"/>
      <c r="X58" s="221"/>
      <c r="Y58" s="221"/>
      <c r="Z58" s="221"/>
      <c r="AA58" s="221"/>
      <c r="AB58" s="221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5"/>
      <c r="AP58" s="24"/>
      <c r="AQ58" s="24"/>
      <c r="AR58" s="24"/>
    </row>
    <row r="59" spans="1:44" ht="12" customHeight="1" thickBot="1">
      <c r="A59" s="23"/>
      <c r="B59" s="182"/>
      <c r="C59" s="182"/>
      <c r="D59" s="182"/>
      <c r="E59" s="182"/>
      <c r="F59" s="182"/>
      <c r="G59" s="182"/>
      <c r="H59" s="182"/>
      <c r="I59" s="182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21"/>
      <c r="V59" s="221"/>
      <c r="W59" s="221"/>
      <c r="X59" s="221"/>
      <c r="Y59" s="221"/>
      <c r="Z59" s="221"/>
      <c r="AA59" s="221"/>
      <c r="AB59" s="221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5"/>
      <c r="AP59" s="24"/>
      <c r="AQ59" s="24"/>
      <c r="AR59" s="24"/>
    </row>
    <row r="60" spans="1:44" ht="12" customHeight="1" thickBot="1">
      <c r="A60" s="23"/>
      <c r="B60" s="182"/>
      <c r="C60" s="182"/>
      <c r="D60" s="182"/>
      <c r="E60" s="182"/>
      <c r="F60" s="182"/>
      <c r="G60" s="182"/>
      <c r="H60" s="182"/>
      <c r="I60" s="182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21"/>
      <c r="V60" s="221"/>
      <c r="W60" s="221"/>
      <c r="X60" s="221"/>
      <c r="Y60" s="221"/>
      <c r="Z60" s="221"/>
      <c r="AA60" s="221"/>
      <c r="AB60" s="221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5"/>
      <c r="AP60" s="24"/>
      <c r="AQ60" s="24"/>
      <c r="AR60" s="24"/>
    </row>
    <row r="61" spans="1:44" ht="12" customHeight="1" thickBot="1">
      <c r="A61" s="23"/>
      <c r="B61" s="182"/>
      <c r="C61" s="182"/>
      <c r="D61" s="182"/>
      <c r="E61" s="182"/>
      <c r="F61" s="182"/>
      <c r="G61" s="182"/>
      <c r="H61" s="182"/>
      <c r="I61" s="182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21"/>
      <c r="V61" s="221"/>
      <c r="W61" s="221"/>
      <c r="X61" s="221"/>
      <c r="Y61" s="221"/>
      <c r="Z61" s="221"/>
      <c r="AA61" s="221"/>
      <c r="AB61" s="221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5"/>
      <c r="AP61" s="24"/>
      <c r="AQ61" s="24"/>
      <c r="AR61" s="24"/>
    </row>
    <row r="62" spans="1:44" ht="12" customHeight="1" thickBot="1">
      <c r="A62" s="17"/>
      <c r="B62" s="182"/>
      <c r="C62" s="182"/>
      <c r="D62" s="182"/>
      <c r="E62" s="182"/>
      <c r="F62" s="182"/>
      <c r="G62" s="182"/>
      <c r="H62" s="182"/>
      <c r="I62" s="182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21"/>
      <c r="V62" s="221"/>
      <c r="W62" s="221"/>
      <c r="X62" s="221"/>
      <c r="Y62" s="221"/>
      <c r="Z62" s="221"/>
      <c r="AA62" s="221"/>
      <c r="AB62" s="221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18"/>
      <c r="AP62" s="15"/>
      <c r="AQ62" s="15"/>
      <c r="AR62" s="15"/>
    </row>
    <row r="63" spans="1:44" ht="12" customHeight="1" thickBot="1">
      <c r="A63" s="17"/>
      <c r="B63" s="182"/>
      <c r="C63" s="182"/>
      <c r="D63" s="182"/>
      <c r="E63" s="182"/>
      <c r="F63" s="182"/>
      <c r="G63" s="182"/>
      <c r="H63" s="182"/>
      <c r="I63" s="182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21"/>
      <c r="V63" s="221"/>
      <c r="W63" s="221"/>
      <c r="X63" s="221"/>
      <c r="Y63" s="221"/>
      <c r="Z63" s="221"/>
      <c r="AA63" s="221"/>
      <c r="AB63" s="221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18"/>
      <c r="AP63" s="15"/>
      <c r="AQ63" s="15"/>
      <c r="AR63" s="15"/>
    </row>
    <row r="64" spans="1:44" ht="12" customHeight="1" thickBot="1">
      <c r="A64" s="17"/>
      <c r="B64" s="182"/>
      <c r="C64" s="182"/>
      <c r="D64" s="182"/>
      <c r="E64" s="182"/>
      <c r="F64" s="182"/>
      <c r="G64" s="182"/>
      <c r="H64" s="182"/>
      <c r="I64" s="182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21"/>
      <c r="V64" s="221"/>
      <c r="W64" s="221"/>
      <c r="X64" s="221"/>
      <c r="Y64" s="221"/>
      <c r="Z64" s="221"/>
      <c r="AA64" s="221"/>
      <c r="AB64" s="221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18"/>
      <c r="AP64" s="15"/>
      <c r="AQ64" s="15"/>
      <c r="AR64" s="15"/>
    </row>
    <row r="65" spans="1:44" ht="12" customHeight="1" thickBot="1">
      <c r="A65" s="17"/>
      <c r="B65" s="182"/>
      <c r="C65" s="182"/>
      <c r="D65" s="182"/>
      <c r="E65" s="182"/>
      <c r="F65" s="182"/>
      <c r="G65" s="182"/>
      <c r="H65" s="182"/>
      <c r="I65" s="182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21"/>
      <c r="V65" s="221"/>
      <c r="W65" s="221"/>
      <c r="X65" s="221"/>
      <c r="Y65" s="221"/>
      <c r="Z65" s="221"/>
      <c r="AA65" s="221"/>
      <c r="AB65" s="221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18"/>
      <c r="AP65" s="15"/>
      <c r="AQ65" s="15"/>
      <c r="AR65" s="15"/>
    </row>
    <row r="66" spans="1:44" ht="12" customHeight="1" thickBot="1">
      <c r="A66" s="17"/>
      <c r="B66" s="182"/>
      <c r="C66" s="182"/>
      <c r="D66" s="182"/>
      <c r="E66" s="182"/>
      <c r="F66" s="182"/>
      <c r="G66" s="182"/>
      <c r="H66" s="182"/>
      <c r="I66" s="182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21"/>
      <c r="V66" s="221"/>
      <c r="W66" s="221"/>
      <c r="X66" s="221"/>
      <c r="Y66" s="221"/>
      <c r="Z66" s="221"/>
      <c r="AA66" s="221"/>
      <c r="AB66" s="221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18"/>
      <c r="AP66" s="15"/>
      <c r="AQ66" s="15"/>
      <c r="AR66" s="15"/>
    </row>
    <row r="67" spans="1:44" ht="12" customHeight="1" thickBot="1">
      <c r="A67" s="17"/>
      <c r="B67" s="182"/>
      <c r="C67" s="182"/>
      <c r="D67" s="182"/>
      <c r="E67" s="182"/>
      <c r="F67" s="182"/>
      <c r="G67" s="182"/>
      <c r="H67" s="182"/>
      <c r="I67" s="182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21"/>
      <c r="V67" s="221"/>
      <c r="W67" s="221"/>
      <c r="X67" s="221"/>
      <c r="Y67" s="221"/>
      <c r="Z67" s="221"/>
      <c r="AA67" s="221"/>
      <c r="AB67" s="221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18"/>
      <c r="AP67" s="15"/>
      <c r="AQ67" s="15"/>
      <c r="AR67" s="15"/>
    </row>
    <row r="68" spans="1:44" ht="12" customHeight="1" thickBot="1">
      <c r="A68" s="17"/>
      <c r="B68" s="182"/>
      <c r="C68" s="182"/>
      <c r="D68" s="182"/>
      <c r="E68" s="182"/>
      <c r="F68" s="182"/>
      <c r="G68" s="182"/>
      <c r="H68" s="182"/>
      <c r="I68" s="182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21"/>
      <c r="V68" s="221"/>
      <c r="W68" s="221"/>
      <c r="X68" s="221"/>
      <c r="Y68" s="221"/>
      <c r="Z68" s="221"/>
      <c r="AA68" s="221"/>
      <c r="AB68" s="221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18"/>
      <c r="AP68" s="15"/>
      <c r="AQ68" s="15"/>
      <c r="AR68" s="15"/>
    </row>
    <row r="69" spans="1:44" ht="12" customHeight="1" thickBot="1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2"/>
      <c r="AP69" s="15"/>
      <c r="AQ69" s="15"/>
      <c r="AR69" s="15"/>
    </row>
    <row r="70" spans="42:44" ht="12" customHeight="1">
      <c r="AP70" s="15"/>
      <c r="AQ70" s="15"/>
      <c r="AR70" s="15"/>
    </row>
    <row r="71" spans="3:44" ht="12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3:44" ht="12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3:44" ht="12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</row>
    <row r="74" spans="3:44" ht="12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</row>
    <row r="75" spans="3:44" ht="12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</row>
    <row r="76" spans="3:44" ht="12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</row>
    <row r="77" spans="3:44" ht="12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</row>
    <row r="78" spans="3:44" ht="12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</row>
    <row r="79" spans="3:44" ht="12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</row>
    <row r="80" spans="3:44" ht="12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3:44" ht="12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3:44" ht="12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</row>
    <row r="83" spans="3:44" ht="12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</row>
    <row r="84" spans="3:44" ht="12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3:44" ht="12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</row>
    <row r="86" spans="3:44" ht="12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</row>
    <row r="87" spans="3:44" ht="12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3:44" ht="12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3:44" ht="12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3:44" ht="12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</row>
    <row r="91" spans="3:44" ht="12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3:44" ht="12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3:44" ht="12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3:44" ht="12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3:44" ht="12" customHeight="1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3:44" ht="12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3:44" ht="12" customHeight="1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3:44" ht="12" customHeight="1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3:44" ht="12" customHeight="1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</sheetData>
  <sheetProtection/>
  <mergeCells count="94">
    <mergeCell ref="B2:G3"/>
    <mergeCell ref="H2:AN3"/>
    <mergeCell ref="B4:AN5"/>
    <mergeCell ref="B7:T8"/>
    <mergeCell ref="U7:AD8"/>
    <mergeCell ref="AE7:AN8"/>
    <mergeCell ref="B9:T10"/>
    <mergeCell ref="U9:AD10"/>
    <mergeCell ref="AE9:AN10"/>
    <mergeCell ref="B11:T12"/>
    <mergeCell ref="U11:AD12"/>
    <mergeCell ref="AE11:AN12"/>
    <mergeCell ref="B13:T14"/>
    <mergeCell ref="U13:AD14"/>
    <mergeCell ref="AE13:AN14"/>
    <mergeCell ref="B15:T16"/>
    <mergeCell ref="U15:AN16"/>
    <mergeCell ref="B19:T20"/>
    <mergeCell ref="U19:AD20"/>
    <mergeCell ref="AE19:AN20"/>
    <mergeCell ref="B21:T22"/>
    <mergeCell ref="U21:AD22"/>
    <mergeCell ref="AE21:AN22"/>
    <mergeCell ref="B23:T24"/>
    <mergeCell ref="U23:AD24"/>
    <mergeCell ref="AE23:AN24"/>
    <mergeCell ref="B25:T26"/>
    <mergeCell ref="U25:AD26"/>
    <mergeCell ref="AE25:AN26"/>
    <mergeCell ref="B27:T28"/>
    <mergeCell ref="U27:AD28"/>
    <mergeCell ref="AE27:AN28"/>
    <mergeCell ref="B29:T30"/>
    <mergeCell ref="U29:AD30"/>
    <mergeCell ref="AE29:AN30"/>
    <mergeCell ref="B31:T32"/>
    <mergeCell ref="U31:AN32"/>
    <mergeCell ref="B33:T34"/>
    <mergeCell ref="U33:AN34"/>
    <mergeCell ref="B35:T36"/>
    <mergeCell ref="U35:AD36"/>
    <mergeCell ref="AE35:AN38"/>
    <mergeCell ref="B37:T38"/>
    <mergeCell ref="U37:AD38"/>
    <mergeCell ref="B39:T40"/>
    <mergeCell ref="U39:AD40"/>
    <mergeCell ref="AE39:AN42"/>
    <mergeCell ref="B41:T42"/>
    <mergeCell ref="U41:AD42"/>
    <mergeCell ref="B45:AN46"/>
    <mergeCell ref="B47:I48"/>
    <mergeCell ref="J47:T48"/>
    <mergeCell ref="U47:AB48"/>
    <mergeCell ref="AC47:AN48"/>
    <mergeCell ref="B49:I50"/>
    <mergeCell ref="J49:T50"/>
    <mergeCell ref="U49:AB50"/>
    <mergeCell ref="AC49:AN50"/>
    <mergeCell ref="B51:I52"/>
    <mergeCell ref="J51:T52"/>
    <mergeCell ref="U51:AB52"/>
    <mergeCell ref="AC51:AN52"/>
    <mergeCell ref="B53:I54"/>
    <mergeCell ref="J53:T54"/>
    <mergeCell ref="U53:AB54"/>
    <mergeCell ref="AC53:AN54"/>
    <mergeCell ref="B55:I56"/>
    <mergeCell ref="J55:T56"/>
    <mergeCell ref="U55:AB56"/>
    <mergeCell ref="AC55:AN56"/>
    <mergeCell ref="B57:I58"/>
    <mergeCell ref="J57:T58"/>
    <mergeCell ref="U57:AB58"/>
    <mergeCell ref="AC57:AN58"/>
    <mergeCell ref="U65:AB66"/>
    <mergeCell ref="AC65:AN66"/>
    <mergeCell ref="B59:I60"/>
    <mergeCell ref="J59:T60"/>
    <mergeCell ref="U59:AB60"/>
    <mergeCell ref="AC59:AN60"/>
    <mergeCell ref="B61:I62"/>
    <mergeCell ref="J61:T62"/>
    <mergeCell ref="U61:AB62"/>
    <mergeCell ref="AC61:AN62"/>
    <mergeCell ref="B67:I68"/>
    <mergeCell ref="J67:T68"/>
    <mergeCell ref="U67:AB68"/>
    <mergeCell ref="AC67:AN68"/>
    <mergeCell ref="B63:I64"/>
    <mergeCell ref="J63:T64"/>
    <mergeCell ref="U63:AB64"/>
    <mergeCell ref="AC63:AN64"/>
    <mergeCell ref="B65:I66"/>
    <mergeCell ref="J65:T66"/>
  </mergeCells>
  <conditionalFormatting sqref="H2:AN3">
    <cfRule type="expression" priority="1" dxfId="0" stopIfTrue="1">
      <formula>AND($H$2=0)</formula>
    </cfRule>
  </conditionalFormatting>
  <printOptions horizontalCentered="1"/>
  <pageMargins left="0.4724409448818898" right="0.1968503937007874" top="0.3937007874015748" bottom="0.1968503937007874" header="0.5118110236220472" footer="0.15748031496062992"/>
  <pageSetup fitToHeight="1" fitToWidth="1" horizontalDpi="600" verticalDpi="600" orientation="portrait" paperSize="9" scale="99" r:id="rId1"/>
  <headerFooter alignWithMargins="0">
    <oddFooter>&amp;L&amp;9FOR-07-02-06/Rev.00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 Telecomunicações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fernando.bernardino</dc:creator>
  <cp:keywords/>
  <dc:description/>
  <cp:lastModifiedBy>roberia.damasceno</cp:lastModifiedBy>
  <cp:lastPrinted>2013-06-17T18:22:26Z</cp:lastPrinted>
  <dcterms:created xsi:type="dcterms:W3CDTF">2006-03-20T12:26:00Z</dcterms:created>
  <dcterms:modified xsi:type="dcterms:W3CDTF">2013-06-17T18:22:39Z</dcterms:modified>
  <cp:category/>
  <cp:version/>
  <cp:contentType/>
  <cp:contentStatus/>
</cp:coreProperties>
</file>